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 tabRatio="840"/>
  </bookViews>
  <sheets>
    <sheet name="面试安排定稿（按岗位排序）" sheetId="26" r:id="rId1"/>
    <sheet name="Sheet1" sheetId="27" state="hidden" r:id="rId2"/>
  </sheets>
  <definedNames>
    <definedName name="_xlnm._FilterDatabase" localSheetId="0" hidden="1">'面试安排定稿（按岗位排序）'!$A$4:$G$4</definedName>
    <definedName name="_xlnm.Print_Titles" localSheetId="0">'面试安排定稿（按岗位排序）'!$1:$4</definedName>
  </definedNames>
  <calcPr calcId="144525"/>
</workbook>
</file>

<file path=xl/sharedStrings.xml><?xml version="1.0" encoding="utf-8"?>
<sst xmlns="http://schemas.openxmlformats.org/spreadsheetml/2006/main" count="2349" uniqueCount="426">
  <si>
    <t>2021年开平市公开招聘医疗卫生事业单位职员
面试人员安排信息表</t>
  </si>
  <si>
    <t>序号</t>
  </si>
  <si>
    <t>招聘单位</t>
  </si>
  <si>
    <t>岗位名称</t>
  </si>
  <si>
    <t>岗位代码</t>
  </si>
  <si>
    <t>准考证</t>
  </si>
  <si>
    <t>面试时间</t>
  </si>
  <si>
    <t>集中时间</t>
  </si>
  <si>
    <t>开平市中心医院</t>
  </si>
  <si>
    <t>临床医生</t>
  </si>
  <si>
    <t>A211001</t>
  </si>
  <si>
    <t>50220100322</t>
  </si>
  <si>
    <t>7日上午</t>
  </si>
  <si>
    <t>上午7:45</t>
  </si>
  <si>
    <t>50220100217</t>
  </si>
  <si>
    <t>50220100206</t>
  </si>
  <si>
    <t>50220100314</t>
  </si>
  <si>
    <t>A211002</t>
  </si>
  <si>
    <t>50220100505</t>
  </si>
  <si>
    <t>50220100624</t>
  </si>
  <si>
    <t>50220100521</t>
  </si>
  <si>
    <t>50220100216</t>
  </si>
  <si>
    <t>50220100510</t>
  </si>
  <si>
    <t>50220100602</t>
  </si>
  <si>
    <t>A211004</t>
  </si>
  <si>
    <t>50220100228</t>
  </si>
  <si>
    <t>50220100619</t>
  </si>
  <si>
    <t>检验师</t>
  </si>
  <si>
    <t>A211009</t>
  </si>
  <si>
    <t>50220100127</t>
  </si>
  <si>
    <t>50220100107</t>
  </si>
  <si>
    <t>50220100501</t>
  </si>
  <si>
    <t>药师</t>
  </si>
  <si>
    <t>A211010</t>
  </si>
  <si>
    <t>60220100129</t>
  </si>
  <si>
    <t>60220100116</t>
  </si>
  <si>
    <t>60220100119</t>
  </si>
  <si>
    <t>放射医生</t>
  </si>
  <si>
    <t>A211011</t>
  </si>
  <si>
    <t>50220100129</t>
  </si>
  <si>
    <t>50220100317</t>
  </si>
  <si>
    <t>50220100306</t>
  </si>
  <si>
    <t>物理师</t>
  </si>
  <si>
    <t>A211012</t>
  </si>
  <si>
    <t>50220100401</t>
  </si>
  <si>
    <t>护士</t>
  </si>
  <si>
    <t>A211013</t>
  </si>
  <si>
    <t>50220100826</t>
  </si>
  <si>
    <t>50220100811</t>
  </si>
  <si>
    <t>50220100803</t>
  </si>
  <si>
    <t>50220101323</t>
  </si>
  <si>
    <t>50220101212</t>
  </si>
  <si>
    <t>50220101101</t>
  </si>
  <si>
    <t>50220101810</t>
  </si>
  <si>
    <t>50220102028</t>
  </si>
  <si>
    <t>A211014</t>
  </si>
  <si>
    <t>50220102007</t>
  </si>
  <si>
    <t>50220102116</t>
  </si>
  <si>
    <t>50220101307</t>
  </si>
  <si>
    <t>50220101430</t>
  </si>
  <si>
    <t>50220101211</t>
  </si>
  <si>
    <t>50220101206</t>
  </si>
  <si>
    <t>开平市中医院</t>
  </si>
  <si>
    <t>A211015</t>
  </si>
  <si>
    <t>50220100425</t>
  </si>
  <si>
    <t>超声医师</t>
  </si>
  <si>
    <t>A211019</t>
  </si>
  <si>
    <t>50220100522</t>
  </si>
  <si>
    <t>口腔医生</t>
  </si>
  <si>
    <t>A211022</t>
  </si>
  <si>
    <t>50220100526</t>
  </si>
  <si>
    <t>开平市第二人民医院</t>
  </si>
  <si>
    <t>A211023</t>
  </si>
  <si>
    <t>50220100122</t>
  </si>
  <si>
    <t>中医医生</t>
  </si>
  <si>
    <t>A211025</t>
  </si>
  <si>
    <t>50220100515</t>
  </si>
  <si>
    <t>A211030</t>
  </si>
  <si>
    <t>60220100204</t>
  </si>
  <si>
    <t>60220100514</t>
  </si>
  <si>
    <t>60220100214</t>
  </si>
  <si>
    <t>影像技师</t>
  </si>
  <si>
    <t>A211031</t>
  </si>
  <si>
    <t>50220100418</t>
  </si>
  <si>
    <t>50220100428</t>
  </si>
  <si>
    <t>开平市妇幼保健院</t>
  </si>
  <si>
    <t>儿科医师</t>
  </si>
  <si>
    <t>A211038</t>
  </si>
  <si>
    <t>50220100123</t>
  </si>
  <si>
    <t>50220100614</t>
  </si>
  <si>
    <t>开平市马冈镇卫生院</t>
  </si>
  <si>
    <t>中药士</t>
  </si>
  <si>
    <t>A211100</t>
  </si>
  <si>
    <t>60220100205</t>
  </si>
  <si>
    <t>60220100120</t>
  </si>
  <si>
    <t>开平市赤坎镇中心卫生院</t>
  </si>
  <si>
    <t>A211106</t>
  </si>
  <si>
    <t>50220100901</t>
  </si>
  <si>
    <t>50220102123</t>
  </si>
  <si>
    <t>50220101723</t>
  </si>
  <si>
    <t>护师</t>
  </si>
  <si>
    <t>A211018</t>
  </si>
  <si>
    <t>50220101523</t>
  </si>
  <si>
    <t>7日下午</t>
  </si>
  <si>
    <t>下午1:45</t>
  </si>
  <si>
    <t>50220101124</t>
  </si>
  <si>
    <t>50220101628</t>
  </si>
  <si>
    <t>50220101028</t>
  </si>
  <si>
    <t>50220101805</t>
  </si>
  <si>
    <t>50220100829</t>
  </si>
  <si>
    <t>50220101203</t>
  </si>
  <si>
    <t>50220101721</t>
  </si>
  <si>
    <t>50220101913</t>
  </si>
  <si>
    <t>50220100910</t>
  </si>
  <si>
    <t>50220101308</t>
  </si>
  <si>
    <t>50220101527</t>
  </si>
  <si>
    <t>50220101607</t>
  </si>
  <si>
    <t>A211028</t>
  </si>
  <si>
    <t>50220101828</t>
  </si>
  <si>
    <t>50220102207</t>
  </si>
  <si>
    <t>50220100822</t>
  </si>
  <si>
    <t>50220101817</t>
  </si>
  <si>
    <t>50220102012</t>
  </si>
  <si>
    <t>50220102226</t>
  </si>
  <si>
    <t>50220101816</t>
  </si>
  <si>
    <t>50220102022</t>
  </si>
  <si>
    <t>开平市疾病预防控制中心</t>
  </si>
  <si>
    <t>医生</t>
  </si>
  <si>
    <t>A211032</t>
  </si>
  <si>
    <t>50220100530</t>
  </si>
  <si>
    <t>卫生检验师</t>
  </si>
  <si>
    <t>A211034</t>
  </si>
  <si>
    <t>50220100121</t>
  </si>
  <si>
    <t>50220100111</t>
  </si>
  <si>
    <t>50220100311</t>
  </si>
  <si>
    <t>50220100417</t>
  </si>
  <si>
    <t>中药师</t>
  </si>
  <si>
    <t>A211035</t>
  </si>
  <si>
    <t>60220100510</t>
  </si>
  <si>
    <t>60220100512</t>
  </si>
  <si>
    <t>60220100428</t>
  </si>
  <si>
    <t>职业卫生评价</t>
  </si>
  <si>
    <t>A211036</t>
  </si>
  <si>
    <t>60220100109</t>
  </si>
  <si>
    <t>60220100105</t>
  </si>
  <si>
    <t>60220100229</t>
  </si>
  <si>
    <t>妇产科医生</t>
  </si>
  <si>
    <t>A211039</t>
  </si>
  <si>
    <t>50220100226</t>
  </si>
  <si>
    <t>50220100301</t>
  </si>
  <si>
    <t>A211041</t>
  </si>
  <si>
    <t>50220100319</t>
  </si>
  <si>
    <t>50220100507</t>
  </si>
  <si>
    <t>50220100704</t>
  </si>
  <si>
    <t>A211042</t>
  </si>
  <si>
    <t>50220101513</t>
  </si>
  <si>
    <t>50220101227</t>
  </si>
  <si>
    <t>50220100904</t>
  </si>
  <si>
    <t>50220100804</t>
  </si>
  <si>
    <t>50220102224</t>
  </si>
  <si>
    <t>50220100926</t>
  </si>
  <si>
    <t>50220101825</t>
  </si>
  <si>
    <t>50220101026</t>
  </si>
  <si>
    <t>50220101403</t>
  </si>
  <si>
    <t>开平市第三人民医院</t>
  </si>
  <si>
    <t>A211046</t>
  </si>
  <si>
    <t>50220100416</t>
  </si>
  <si>
    <t>50220100409</t>
  </si>
  <si>
    <t>开平市塘口镇卫生院</t>
  </si>
  <si>
    <t>A211104</t>
  </si>
  <si>
    <t>50220100424</t>
  </si>
  <si>
    <t>50220100307</t>
  </si>
  <si>
    <t>西药士</t>
  </si>
  <si>
    <t>A211107</t>
  </si>
  <si>
    <t>60220100704</t>
  </si>
  <si>
    <t>60220100417</t>
  </si>
  <si>
    <t>60220100515</t>
  </si>
  <si>
    <t>A211045</t>
  </si>
  <si>
    <t>50220101029</t>
  </si>
  <si>
    <t>8日上午</t>
  </si>
  <si>
    <t>50220101614</t>
  </si>
  <si>
    <t>50220101717</t>
  </si>
  <si>
    <t>50220101815</t>
  </si>
  <si>
    <t>50220101611</t>
  </si>
  <si>
    <t>50220102003</t>
  </si>
  <si>
    <t>开平市结核病防治所</t>
  </si>
  <si>
    <t>A211047</t>
  </si>
  <si>
    <t>50220100907</t>
  </si>
  <si>
    <t>50220101107</t>
  </si>
  <si>
    <t>50220101111</t>
  </si>
  <si>
    <t>开平市皮肤病防治站</t>
  </si>
  <si>
    <t>检验士</t>
  </si>
  <si>
    <t>A211048</t>
  </si>
  <si>
    <t>50220100420</t>
  </si>
  <si>
    <t>开平市水口医院</t>
  </si>
  <si>
    <t>内科医生</t>
  </si>
  <si>
    <t>A211053</t>
  </si>
  <si>
    <t>50220100411</t>
  </si>
  <si>
    <t>A211054</t>
  </si>
  <si>
    <t>50220100316</t>
  </si>
  <si>
    <t>外科医生</t>
  </si>
  <si>
    <t>A211055</t>
  </si>
  <si>
    <t>50220100426</t>
  </si>
  <si>
    <t>50220100112</t>
  </si>
  <si>
    <t>A211056</t>
  </si>
  <si>
    <t>50220101514</t>
  </si>
  <si>
    <t>50220102219</t>
  </si>
  <si>
    <t>50220100819</t>
  </si>
  <si>
    <t>50220101129</t>
  </si>
  <si>
    <t>50220101417</t>
  </si>
  <si>
    <t>50220101622</t>
  </si>
  <si>
    <t>50220102117</t>
  </si>
  <si>
    <t>A211057</t>
  </si>
  <si>
    <t>50220101120</t>
  </si>
  <si>
    <t>50220100808</t>
  </si>
  <si>
    <t>50220101418</t>
  </si>
  <si>
    <t>康复技士</t>
  </si>
  <si>
    <t>A211058</t>
  </si>
  <si>
    <t>50220100105</t>
  </si>
  <si>
    <t>开平市三埠街道办事处社区卫生服务中心</t>
  </si>
  <si>
    <t>A211060</t>
  </si>
  <si>
    <t>50220100412</t>
  </si>
  <si>
    <t>A211062</t>
  </si>
  <si>
    <t>50220102001</t>
  </si>
  <si>
    <t>50220100919</t>
  </si>
  <si>
    <t>50220101217</t>
  </si>
  <si>
    <t>A211063</t>
  </si>
  <si>
    <t>50220101320</t>
  </si>
  <si>
    <t>50220101428</t>
  </si>
  <si>
    <t>50220102218</t>
  </si>
  <si>
    <t>50220102208</t>
  </si>
  <si>
    <t>50220100902</t>
  </si>
  <si>
    <t>50220101404</t>
  </si>
  <si>
    <t>药士</t>
  </si>
  <si>
    <t>A211064</t>
  </si>
  <si>
    <t>60220100620</t>
  </si>
  <si>
    <t>60220100502</t>
  </si>
  <si>
    <t>60220100618</t>
  </si>
  <si>
    <t>A211065</t>
  </si>
  <si>
    <t>50220100421</t>
  </si>
  <si>
    <t>A211066</t>
  </si>
  <si>
    <t>50220100511</t>
  </si>
  <si>
    <t>50220100407</t>
  </si>
  <si>
    <t>开平市长沙街道办事处社区卫生服务中心</t>
  </si>
  <si>
    <t>A211069</t>
  </si>
  <si>
    <t>50220100227</t>
  </si>
  <si>
    <t>A211070</t>
  </si>
  <si>
    <t>50220100321</t>
  </si>
  <si>
    <t>50220100303</t>
  </si>
  <si>
    <t>A211071</t>
  </si>
  <si>
    <t>50220102204</t>
  </si>
  <si>
    <t>50220101926</t>
  </si>
  <si>
    <t>50220101612</t>
  </si>
  <si>
    <t>开平市月山镇卫生院</t>
  </si>
  <si>
    <t>A211073</t>
  </si>
  <si>
    <t>50220100625</t>
  </si>
  <si>
    <t>A211105</t>
  </si>
  <si>
    <t>60220100206</t>
  </si>
  <si>
    <t>60220100227</t>
  </si>
  <si>
    <t>开平市蚬冈镇卫生院</t>
  </si>
  <si>
    <t>A211114</t>
  </si>
  <si>
    <t>50220101819</t>
  </si>
  <si>
    <t>50220100825</t>
  </si>
  <si>
    <t>50220101306</t>
  </si>
  <si>
    <t>A211072</t>
  </si>
  <si>
    <t>60220100516</t>
  </si>
  <si>
    <t>8日下午</t>
  </si>
  <si>
    <t>60220100306</t>
  </si>
  <si>
    <t>60220100411</t>
  </si>
  <si>
    <t>A211074</t>
  </si>
  <si>
    <t>50220101914</t>
  </si>
  <si>
    <t>50220101110</t>
  </si>
  <si>
    <t>50220102107</t>
  </si>
  <si>
    <t>A211075</t>
  </si>
  <si>
    <t>60220100616</t>
  </si>
  <si>
    <t>60220100312</t>
  </si>
  <si>
    <t>60220100520</t>
  </si>
  <si>
    <t>开平市沙塘镇卫生院</t>
  </si>
  <si>
    <t>A211079</t>
  </si>
  <si>
    <t>50220100801</t>
  </si>
  <si>
    <t>50220102024</t>
  </si>
  <si>
    <t xml:space="preserve">护士 </t>
  </si>
  <si>
    <t>A211080</t>
  </si>
  <si>
    <t>50220101405</t>
  </si>
  <si>
    <t>50220101010</t>
  </si>
  <si>
    <t>开平市苍城镇中心卫生院</t>
  </si>
  <si>
    <t>A211082</t>
  </si>
  <si>
    <t>50220100225</t>
  </si>
  <si>
    <t>A211083</t>
  </si>
  <si>
    <t>50220100109</t>
  </si>
  <si>
    <t>50220100108</t>
  </si>
  <si>
    <t>50220100201</t>
  </si>
  <si>
    <t>A211084</t>
  </si>
  <si>
    <t>60220100122</t>
  </si>
  <si>
    <t>A211085</t>
  </si>
  <si>
    <t>50220102009</t>
  </si>
  <si>
    <t>50220101011</t>
  </si>
  <si>
    <t>50220102122</t>
  </si>
  <si>
    <t>50220101928</t>
  </si>
  <si>
    <t>50220100918</t>
  </si>
  <si>
    <t>50220101315</t>
  </si>
  <si>
    <t>A211086</t>
  </si>
  <si>
    <t>60220100519</t>
  </si>
  <si>
    <t>60220100103</t>
  </si>
  <si>
    <t>60220100328</t>
  </si>
  <si>
    <t>A211087</t>
  </si>
  <si>
    <t>60220100215</t>
  </si>
  <si>
    <t>A211088</t>
  </si>
  <si>
    <t>50220100117</t>
  </si>
  <si>
    <t>开平市龙胜镇卫生院</t>
  </si>
  <si>
    <t>A211089</t>
  </si>
  <si>
    <t>50220101807</t>
  </si>
  <si>
    <t>50220101508</t>
  </si>
  <si>
    <t>50220101916</t>
  </si>
  <si>
    <t>A211090</t>
  </si>
  <si>
    <t>60220100302</t>
  </si>
  <si>
    <t>60220100409</t>
  </si>
  <si>
    <t>A211097</t>
  </si>
  <si>
    <t>50220100210</t>
  </si>
  <si>
    <t>A211098</t>
  </si>
  <si>
    <t>50220101009</t>
  </si>
  <si>
    <t>50220100802</t>
  </si>
  <si>
    <t>50220100924</t>
  </si>
  <si>
    <t>50220101112</t>
  </si>
  <si>
    <t>50220102010</t>
  </si>
  <si>
    <t>50220101105</t>
  </si>
  <si>
    <t>50220101822</t>
  </si>
  <si>
    <t>50220100921</t>
  </si>
  <si>
    <t>50220101018</t>
  </si>
  <si>
    <t>50220101406</t>
  </si>
  <si>
    <t>A211102</t>
  </si>
  <si>
    <t>50220100922</t>
  </si>
  <si>
    <t>50220102212</t>
  </si>
  <si>
    <t>50220100813</t>
  </si>
  <si>
    <t>A211113</t>
  </si>
  <si>
    <t>50220100222</t>
  </si>
  <si>
    <t>50220100508</t>
  </si>
  <si>
    <t>开平市金鸡镇卫生院</t>
  </si>
  <si>
    <t>A211118</t>
  </si>
  <si>
    <t>50220100221</t>
  </si>
  <si>
    <t>50220100229</t>
  </si>
  <si>
    <t>A211119</t>
  </si>
  <si>
    <t>50220100323</t>
  </si>
  <si>
    <t>A211099</t>
  </si>
  <si>
    <t>60220100613</t>
  </si>
  <si>
    <t>9日上午</t>
  </si>
  <si>
    <t>60220100210</t>
  </si>
  <si>
    <t>60220100101</t>
  </si>
  <si>
    <t>60220100423</t>
  </si>
  <si>
    <t>60220100405</t>
  </si>
  <si>
    <t>60220100529</t>
  </si>
  <si>
    <t>A211120</t>
  </si>
  <si>
    <t>50220101103</t>
  </si>
  <si>
    <t>50220101806</t>
  </si>
  <si>
    <t>50220101728</t>
  </si>
  <si>
    <t>A211121</t>
  </si>
  <si>
    <t>50220100203</t>
  </si>
  <si>
    <t>50220100209</t>
  </si>
  <si>
    <t>开平市赤水镇卫生院</t>
  </si>
  <si>
    <t>A211124</t>
  </si>
  <si>
    <t>50220101021</t>
  </si>
  <si>
    <t>50220101917</t>
  </si>
  <si>
    <t>宣传专员</t>
  </si>
  <si>
    <t>C212001</t>
  </si>
  <si>
    <t>60220101020</t>
  </si>
  <si>
    <t>人事档案管理员</t>
  </si>
  <si>
    <t>C212002</t>
  </si>
  <si>
    <t>60220100902</t>
  </si>
  <si>
    <t>人力资源管理员</t>
  </si>
  <si>
    <t>C212003</t>
  </si>
  <si>
    <t>60220101110</t>
  </si>
  <si>
    <t>医院文书档案管理员</t>
  </si>
  <si>
    <t>C212004</t>
  </si>
  <si>
    <t>60220101105</t>
  </si>
  <si>
    <t>60220101723</t>
  </si>
  <si>
    <t>网络信息系统管理员</t>
  </si>
  <si>
    <t>C212005</t>
  </si>
  <si>
    <t>60220101725</t>
  </si>
  <si>
    <t>60220101008</t>
  </si>
  <si>
    <t>会计</t>
  </si>
  <si>
    <t>C212006</t>
  </si>
  <si>
    <t>60220100830</t>
  </si>
  <si>
    <t>60220101225</t>
  </si>
  <si>
    <t>60220102021</t>
  </si>
  <si>
    <t>信息管理工程师</t>
  </si>
  <si>
    <t>C212007</t>
  </si>
  <si>
    <t>60220101420</t>
  </si>
  <si>
    <t>60220101516</t>
  </si>
  <si>
    <t>60220100824</t>
  </si>
  <si>
    <t>财务</t>
  </si>
  <si>
    <t>C212008</t>
  </si>
  <si>
    <t>60220102201</t>
  </si>
  <si>
    <t>60220101122</t>
  </si>
  <si>
    <t>60220101603</t>
  </si>
  <si>
    <t>档案管理员</t>
  </si>
  <si>
    <t>C212010</t>
  </si>
  <si>
    <t>60220100814</t>
  </si>
  <si>
    <t>人事专员</t>
  </si>
  <si>
    <t>C212011</t>
  </si>
  <si>
    <t>60220100921</t>
  </si>
  <si>
    <t>60220101320</t>
  </si>
  <si>
    <t>60220100829</t>
  </si>
  <si>
    <t>信息管理员</t>
  </si>
  <si>
    <t>C212012</t>
  </si>
  <si>
    <t>60220101203</t>
  </si>
  <si>
    <t>60220101321</t>
  </si>
  <si>
    <t>60220101107</t>
  </si>
  <si>
    <t>信息系统管理员</t>
  </si>
  <si>
    <t>C212013</t>
  </si>
  <si>
    <t>60220102010</t>
  </si>
  <si>
    <t>60220101009</t>
  </si>
  <si>
    <t>60220101227</t>
  </si>
  <si>
    <t>C212015</t>
  </si>
  <si>
    <t>60220100802</t>
  </si>
  <si>
    <t>60220101523</t>
  </si>
  <si>
    <t>60220101017</t>
  </si>
  <si>
    <t>开平市百合镇卫生院</t>
  </si>
  <si>
    <t>C212016</t>
  </si>
  <si>
    <t>60220101219</t>
  </si>
  <si>
    <t>60220101430</t>
  </si>
  <si>
    <t>60220100822</t>
  </si>
  <si>
    <t>C212017</t>
  </si>
  <si>
    <t>60220101702</t>
  </si>
  <si>
    <t>60220101309</t>
  </si>
  <si>
    <t>60220101528</t>
  </si>
  <si>
    <t>附件1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</si>
</sst>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&quot;月&quot;d&quot;日&quot;;@"/>
  </numFmts>
  <fonts count="12"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黑体"/>
      <family val="3"/>
      <charset val="134"/>
    </font>
    <font>
      <b/>
      <sz val="18"/>
      <name val="宋体"/>
      <family val="3"/>
      <charset val="134"/>
    </font>
  </fonts>
  <fills count="29">
    <fill>
      <patternFill patternType="none"/>
    </fill>
    <fill>
      <patternFill patternType="gray125"/>
    </fill>
    <fill>
      <patternFill patternType="solid">
        <fgColor theme="5" tint="0.799951170384838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91">
    <xf numFmtId="0" fontId="0" fillId="0" borderId="0"/>
    <xf numFmtId="0" fontId="5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5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/>
    <xf numFmtId="0" fontId="8" fillId="0" borderId="0"/>
    <xf numFmtId="0" fontId="2" fillId="0" borderId="0"/>
    <xf numFmtId="0" fontId="8" fillId="0" borderId="0"/>
    <xf numFmtId="0" fontId="7" fillId="0" borderId="0"/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8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 shrinkToFit="1"/>
      <protection locked="0"/>
    </xf>
    <xf numFmtId="0" fontId="1" fillId="2" borderId="2" xfId="0" applyFont="1" applyFill="1" applyBorder="1" applyAlignment="1" applyProtection="1">
      <alignment horizontal="center" vertical="center" wrapText="1" shrinkToFi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wrapText="1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 applyProtection="1">
      <alignment horizontal="center" vertical="center" wrapText="1"/>
      <protection locked="0"/>
    </xf>
    <xf numFmtId="0" fontId="1" fillId="4" borderId="3" xfId="0" applyFont="1" applyFill="1" applyBorder="1" applyAlignment="1" applyProtection="1">
      <alignment horizontal="center" vertical="center" wrapText="1"/>
      <protection locked="0"/>
    </xf>
    <xf numFmtId="0" fontId="1" fillId="4" borderId="2" xfId="0" applyFont="1" applyFill="1" applyBorder="1" applyAlignment="1" applyProtection="1">
      <alignment horizontal="center" vertical="center" wrapText="1"/>
      <protection locked="0"/>
    </xf>
    <xf numFmtId="0" fontId="1" fillId="4" borderId="2" xfId="81" applyFont="1" applyFill="1" applyBorder="1" applyAlignment="1" applyProtection="1">
      <alignment horizontal="center" vertical="center" wrapText="1"/>
      <protection locked="0"/>
    </xf>
    <xf numFmtId="0" fontId="1" fillId="4" borderId="3" xfId="81" applyFont="1" applyFill="1" applyBorder="1" applyAlignment="1" applyProtection="1">
      <alignment horizontal="center" vertical="center" wrapText="1"/>
      <protection locked="0"/>
    </xf>
    <xf numFmtId="0" fontId="1" fillId="4" borderId="4" xfId="81" applyFont="1" applyFill="1" applyBorder="1" applyAlignment="1" applyProtection="1">
      <alignment horizontal="center" vertical="center" wrapText="1"/>
      <protection locked="0"/>
    </xf>
    <xf numFmtId="0" fontId="2" fillId="5" borderId="3" xfId="16" applyBorder="1" applyAlignment="1" applyProtection="1">
      <alignment horizontal="center" vertical="center" wrapText="1"/>
      <protection locked="0"/>
    </xf>
    <xf numFmtId="0" fontId="2" fillId="5" borderId="2" xfId="16" applyBorder="1" applyAlignment="1" applyProtection="1">
      <alignment horizontal="center" vertical="center" wrapText="1"/>
      <protection locked="0"/>
    </xf>
    <xf numFmtId="0" fontId="2" fillId="5" borderId="4" xfId="16" applyBorder="1" applyAlignment="1" applyProtection="1">
      <alignment horizontal="center" vertical="center" wrapText="1"/>
      <protection locked="0"/>
    </xf>
    <xf numFmtId="0" fontId="2" fillId="6" borderId="3" xfId="21" applyBorder="1" applyAlignment="1" applyProtection="1">
      <alignment horizontal="center" vertical="center" wrapText="1"/>
      <protection locked="0"/>
    </xf>
    <xf numFmtId="0" fontId="2" fillId="6" borderId="2" xfId="21" applyBorder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right" vertical="center"/>
      <protection locked="0"/>
    </xf>
    <xf numFmtId="178" fontId="1" fillId="0" borderId="0" xfId="0" applyNumberFormat="1" applyFont="1" applyBorder="1" applyAlignment="1" applyProtection="1">
      <alignment vertical="center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1" fillId="0" borderId="2" xfId="81" applyFont="1" applyFill="1" applyBorder="1" applyAlignment="1" applyProtection="1">
      <alignment horizontal="center" vertical="center" wrapText="1"/>
      <protection locked="0"/>
    </xf>
    <xf numFmtId="49" fontId="2" fillId="2" borderId="1" xfId="71" applyNumberFormat="1" applyFont="1" applyFill="1" applyBorder="1" applyAlignment="1" applyProtection="1">
      <alignment horizontal="center" vertical="center"/>
      <protection locked="0"/>
    </xf>
    <xf numFmtId="58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7" borderId="2" xfId="0" applyFont="1" applyFill="1" applyBorder="1" applyAlignment="1" applyProtection="1">
      <alignment horizontal="center" vertical="center"/>
      <protection locked="0"/>
    </xf>
    <xf numFmtId="49" fontId="2" fillId="2" borderId="2" xfId="71" applyNumberFormat="1" applyFont="1" applyFill="1" applyBorder="1" applyAlignment="1" applyProtection="1">
      <alignment horizontal="center" vertical="center"/>
      <protection locked="0"/>
    </xf>
    <xf numFmtId="0" fontId="1" fillId="2" borderId="2" xfId="81" applyFont="1" applyFill="1" applyBorder="1" applyAlignment="1" applyProtection="1">
      <alignment horizontal="center" vertical="center" shrinkToFit="1"/>
      <protection locked="0"/>
    </xf>
    <xf numFmtId="0" fontId="1" fillId="2" borderId="2" xfId="81" applyFont="1" applyFill="1" applyBorder="1" applyAlignment="1" applyProtection="1">
      <alignment horizontal="center" vertical="center" wrapText="1" shrinkToFit="1"/>
      <protection locked="0"/>
    </xf>
    <xf numFmtId="0" fontId="1" fillId="2" borderId="2" xfId="0" applyFont="1" applyFill="1" applyBorder="1" applyAlignment="1" applyProtection="1">
      <alignment horizontal="center" vertical="center" shrinkToFit="1"/>
      <protection locked="0"/>
    </xf>
    <xf numFmtId="0" fontId="1" fillId="2" borderId="2" xfId="39" applyNumberFormat="1" applyFont="1" applyFill="1" applyBorder="1" applyAlignment="1" applyProtection="1">
      <alignment horizontal="center" vertical="center" wrapText="1" shrinkToFit="1"/>
      <protection locked="0"/>
    </xf>
    <xf numFmtId="0" fontId="1" fillId="2" borderId="2" xfId="81" applyFont="1" applyFill="1" applyBorder="1" applyAlignment="1" applyProtection="1">
      <alignment horizontal="center" vertical="center" wrapText="1"/>
      <protection locked="0"/>
    </xf>
    <xf numFmtId="0" fontId="1" fillId="2" borderId="2" xfId="39" applyNumberFormat="1" applyFont="1" applyFill="1" applyBorder="1" applyAlignment="1" applyProtection="1">
      <alignment horizontal="center" vertical="center" shrinkToFit="1"/>
      <protection locked="0"/>
    </xf>
    <xf numFmtId="58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7" borderId="4" xfId="0" applyFont="1" applyFill="1" applyBorder="1" applyAlignment="1" applyProtection="1">
      <alignment horizontal="center" vertical="center"/>
      <protection locked="0"/>
    </xf>
    <xf numFmtId="0" fontId="1" fillId="3" borderId="3" xfId="81" applyFont="1" applyFill="1" applyBorder="1" applyAlignment="1" applyProtection="1">
      <alignment horizontal="center" vertical="center" shrinkToFit="1"/>
      <protection locked="0"/>
    </xf>
    <xf numFmtId="0" fontId="1" fillId="3" borderId="3" xfId="81" applyFont="1" applyFill="1" applyBorder="1" applyAlignment="1" applyProtection="1">
      <alignment horizontal="center" vertical="center" wrapText="1" shrinkToFit="1"/>
      <protection locked="0"/>
    </xf>
    <xf numFmtId="49" fontId="2" fillId="3" borderId="3" xfId="71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8" xfId="0" applyFont="1" applyFill="1" applyBorder="1" applyAlignment="1" applyProtection="1">
      <alignment horizontal="center" vertical="center"/>
      <protection locked="0"/>
    </xf>
    <xf numFmtId="0" fontId="1" fillId="3" borderId="2" xfId="81" applyFont="1" applyFill="1" applyBorder="1" applyAlignment="1" applyProtection="1">
      <alignment horizontal="center" vertical="center" shrinkToFit="1"/>
      <protection locked="0"/>
    </xf>
    <xf numFmtId="0" fontId="1" fillId="3" borderId="2" xfId="81" applyFont="1" applyFill="1" applyBorder="1" applyAlignment="1" applyProtection="1">
      <alignment horizontal="center" vertical="center" wrapText="1" shrinkToFit="1"/>
      <protection locked="0"/>
    </xf>
    <xf numFmtId="49" fontId="2" fillId="3" borderId="2" xfId="71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horizontal="center" vertical="center" shrinkToFit="1"/>
      <protection locked="0"/>
    </xf>
    <xf numFmtId="0" fontId="1" fillId="3" borderId="2" xfId="0" applyFont="1" applyFill="1" applyBorder="1" applyAlignment="1" applyProtection="1">
      <alignment horizontal="center" vertical="center" wrapText="1" shrinkToFit="1"/>
      <protection locked="0"/>
    </xf>
    <xf numFmtId="0" fontId="1" fillId="3" borderId="2" xfId="81" applyFont="1" applyFill="1" applyBorder="1" applyAlignment="1" applyProtection="1">
      <alignment horizontal="center" vertical="center" wrapText="1"/>
      <protection locked="0"/>
    </xf>
    <xf numFmtId="0" fontId="1" fillId="3" borderId="2" xfId="39" applyNumberFormat="1" applyFont="1" applyFill="1" applyBorder="1" applyAlignment="1" applyProtection="1">
      <alignment horizontal="center" vertical="center" wrapText="1" shrinkToFit="1"/>
      <protection locked="0"/>
    </xf>
    <xf numFmtId="0" fontId="1" fillId="3" borderId="2" xfId="78" applyFont="1" applyFill="1" applyBorder="1" applyAlignment="1" applyProtection="1">
      <alignment horizontal="center" vertical="center" shrinkToFit="1"/>
      <protection locked="0"/>
    </xf>
    <xf numFmtId="49" fontId="4" fillId="3" borderId="2" xfId="71" applyNumberFormat="1" applyFont="1" applyFill="1" applyBorder="1" applyAlignment="1" applyProtection="1">
      <alignment horizontal="center" vertical="center"/>
      <protection locked="0"/>
    </xf>
    <xf numFmtId="0" fontId="1" fillId="4" borderId="3" xfId="81" applyFont="1" applyFill="1" applyBorder="1" applyAlignment="1" applyProtection="1">
      <alignment horizontal="center" vertical="center" shrinkToFit="1"/>
      <protection locked="0"/>
    </xf>
    <xf numFmtId="0" fontId="1" fillId="4" borderId="3" xfId="81" applyFont="1" applyFill="1" applyBorder="1" applyAlignment="1" applyProtection="1">
      <alignment horizontal="center" vertical="center" wrapText="1" shrinkToFit="1"/>
      <protection locked="0"/>
    </xf>
    <xf numFmtId="49" fontId="2" fillId="4" borderId="3" xfId="71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center"/>
      <protection locked="0"/>
    </xf>
    <xf numFmtId="0" fontId="1" fillId="4" borderId="2" xfId="81" applyFont="1" applyFill="1" applyBorder="1" applyAlignment="1" applyProtection="1">
      <alignment horizontal="center" vertical="center" shrinkToFit="1"/>
      <protection locked="0"/>
    </xf>
    <xf numFmtId="0" fontId="1" fillId="4" borderId="2" xfId="81" applyFont="1" applyFill="1" applyBorder="1" applyAlignment="1" applyProtection="1">
      <alignment horizontal="center" vertical="center" wrapText="1" shrinkToFit="1"/>
      <protection locked="0"/>
    </xf>
    <xf numFmtId="49" fontId="2" fillId="4" borderId="2" xfId="71" applyNumberFormat="1" applyFont="1" applyFill="1" applyBorder="1" applyAlignment="1" applyProtection="1">
      <alignment horizontal="center" vertical="center"/>
      <protection locked="0"/>
    </xf>
    <xf numFmtId="0" fontId="1" fillId="4" borderId="2" xfId="0" applyFont="1" applyFill="1" applyBorder="1" applyAlignment="1" applyProtection="1">
      <alignment horizontal="center" vertical="center" shrinkToFit="1"/>
      <protection locked="0"/>
    </xf>
    <xf numFmtId="0" fontId="1" fillId="4" borderId="2" xfId="0" applyFont="1" applyFill="1" applyBorder="1" applyAlignment="1" applyProtection="1">
      <alignment horizontal="center" vertical="center" wrapText="1" shrinkToFit="1"/>
      <protection locked="0"/>
    </xf>
    <xf numFmtId="0" fontId="1" fillId="4" borderId="2" xfId="78" applyFont="1" applyFill="1" applyBorder="1" applyAlignment="1" applyProtection="1">
      <alignment horizontal="center" vertical="center" shrinkToFit="1"/>
      <protection locked="0"/>
    </xf>
    <xf numFmtId="0" fontId="1" fillId="4" borderId="2" xfId="75" applyFont="1" applyFill="1" applyBorder="1" applyAlignment="1" applyProtection="1">
      <alignment horizontal="center" vertical="center" wrapText="1" shrinkToFit="1"/>
      <protection locked="0"/>
    </xf>
    <xf numFmtId="0" fontId="2" fillId="5" borderId="3" xfId="16" applyFont="1" applyBorder="1" applyAlignment="1" applyProtection="1">
      <alignment horizontal="center" vertical="center" wrapText="1"/>
      <protection locked="0"/>
    </xf>
    <xf numFmtId="0" fontId="2" fillId="5" borderId="9" xfId="16" applyFont="1" applyBorder="1" applyAlignment="1" applyProtection="1">
      <alignment horizontal="center" vertical="center" wrapText="1"/>
      <protection locked="0"/>
    </xf>
    <xf numFmtId="0" fontId="2" fillId="5" borderId="2" xfId="16" applyFont="1" applyBorder="1" applyAlignment="1" applyProtection="1">
      <alignment horizontal="center" vertical="center" wrapText="1"/>
      <protection locked="0"/>
    </xf>
    <xf numFmtId="0" fontId="2" fillId="5" borderId="4" xfId="16" applyFont="1" applyBorder="1" applyAlignment="1" applyProtection="1">
      <alignment horizontal="center" vertical="center" wrapText="1"/>
      <protection locked="0"/>
    </xf>
    <xf numFmtId="0" fontId="2" fillId="6" borderId="3" xfId="21" applyFont="1" applyBorder="1" applyAlignment="1" applyProtection="1">
      <alignment horizontal="center" vertical="center" wrapText="1"/>
      <protection locked="0"/>
    </xf>
    <xf numFmtId="0" fontId="2" fillId="6" borderId="9" xfId="21" applyFont="1" applyBorder="1" applyAlignment="1" applyProtection="1">
      <alignment horizontal="center" vertical="center" wrapText="1"/>
      <protection locked="0"/>
    </xf>
    <xf numFmtId="0" fontId="2" fillId="6" borderId="2" xfId="21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</cellXfs>
  <cellStyles count="91">
    <cellStyle name="20% - 着色 1" xfId="13"/>
    <cellStyle name="20% - 着色 1 2" xfId="8"/>
    <cellStyle name="20% - 着色 1 3" xfId="20"/>
    <cellStyle name="20% - 着色 2" xfId="14"/>
    <cellStyle name="20% - 着色 2 2" xfId="11"/>
    <cellStyle name="20% - 着色 2 3" xfId="12"/>
    <cellStyle name="20% - 着色 3" xfId="16"/>
    <cellStyle name="20% - 着色 3 2" xfId="19"/>
    <cellStyle name="20% - 着色 3 3" xfId="2"/>
    <cellStyle name="20% - 着色 4" xfId="21"/>
    <cellStyle name="20% - 着色 4 2" xfId="23"/>
    <cellStyle name="20% - 着色 4 3" xfId="24"/>
    <cellStyle name="20% - 着色 5" xfId="6"/>
    <cellStyle name="20% - 着色 5 2" xfId="25"/>
    <cellStyle name="20% - 着色 5 3" xfId="27"/>
    <cellStyle name="20% - 着色 6" xfId="29"/>
    <cellStyle name="20% - 着色 6 2" xfId="31"/>
    <cellStyle name="20% - 着色 6 3" xfId="33"/>
    <cellStyle name="40% - 着色 1" xfId="35"/>
    <cellStyle name="40% - 着色 1 2" xfId="36"/>
    <cellStyle name="40% - 着色 1 3" xfId="37"/>
    <cellStyle name="40% - 着色 2" xfId="38"/>
    <cellStyle name="40% - 着色 2 2" xfId="40"/>
    <cellStyle name="40% - 着色 2 3" xfId="41"/>
    <cellStyle name="40% - 着色 3" xfId="42"/>
    <cellStyle name="40% - 着色 3 2" xfId="43"/>
    <cellStyle name="40% - 着色 3 3" xfId="7"/>
    <cellStyle name="40% - 着色 4" xfId="44"/>
    <cellStyle name="40% - 着色 4 2" xfId="45"/>
    <cellStyle name="40% - 着色 4 3" xfId="46"/>
    <cellStyle name="40% - 着色 5" xfId="47"/>
    <cellStyle name="40% - 着色 5 2" xfId="9"/>
    <cellStyle name="40% - 着色 5 3" xfId="48"/>
    <cellStyle name="40% - 着色 6" xfId="49"/>
    <cellStyle name="40% - 着色 6 2" xfId="50"/>
    <cellStyle name="40% - 着色 6 3" xfId="51"/>
    <cellStyle name="60% - 着色 1" xfId="52"/>
    <cellStyle name="60% - 着色 1 2" xfId="53"/>
    <cellStyle name="60% - 着色 1 3" xfId="54"/>
    <cellStyle name="60% - 着色 2" xfId="1"/>
    <cellStyle name="60% - 着色 2 2" xfId="55"/>
    <cellStyle name="60% - 着色 2 3" xfId="56"/>
    <cellStyle name="60% - 着色 3" xfId="57"/>
    <cellStyle name="60% - 着色 3 2" xfId="58"/>
    <cellStyle name="60% - 着色 3 3" xfId="59"/>
    <cellStyle name="60% - 着色 4" xfId="60"/>
    <cellStyle name="60% - 着色 4 2" xfId="61"/>
    <cellStyle name="60% - 着色 4 3" xfId="62"/>
    <cellStyle name="60% - 着色 5" xfId="63"/>
    <cellStyle name="60% - 着色 5 2" xfId="64"/>
    <cellStyle name="60% - 着色 5 3" xfId="65"/>
    <cellStyle name="60% - 着色 6" xfId="66"/>
    <cellStyle name="60% - 着色 6 2" xfId="15"/>
    <cellStyle name="60% - 着色 6 3" xfId="18"/>
    <cellStyle name="常规" xfId="0" builtinId="0"/>
    <cellStyle name="常规 2" xfId="67"/>
    <cellStyle name="常规 2 2" xfId="68"/>
    <cellStyle name="常规 2 3" xfId="69"/>
    <cellStyle name="常规 2 4" xfId="70"/>
    <cellStyle name="常规 3" xfId="71"/>
    <cellStyle name="常规 3 2" xfId="72"/>
    <cellStyle name="常规 3 3" xfId="73"/>
    <cellStyle name="常规 4" xfId="74"/>
    <cellStyle name="常规 4 2" xfId="75"/>
    <cellStyle name="常规 4 3" xfId="76"/>
    <cellStyle name="常规 5" xfId="77"/>
    <cellStyle name="常规 5 2" xfId="4"/>
    <cellStyle name="常规 5 3" xfId="78"/>
    <cellStyle name="常规 6" xfId="3"/>
    <cellStyle name="常规 7" xfId="79"/>
    <cellStyle name="常规 8" xfId="80"/>
    <cellStyle name="常规_Sheet1" xfId="81"/>
    <cellStyle name="常规_计划表" xfId="39"/>
    <cellStyle name="着色 1" xfId="5"/>
    <cellStyle name="着色 1 2" xfId="26"/>
    <cellStyle name="着色 1 3" xfId="28"/>
    <cellStyle name="着色 2" xfId="30"/>
    <cellStyle name="着色 2 2" xfId="32"/>
    <cellStyle name="着色 2 3" xfId="34"/>
    <cellStyle name="着色 3" xfId="82"/>
    <cellStyle name="着色 3 2" xfId="83"/>
    <cellStyle name="着色 3 3" xfId="84"/>
    <cellStyle name="着色 4" xfId="85"/>
    <cellStyle name="着色 4 2" xfId="86"/>
    <cellStyle name="着色 4 3" xfId="87"/>
    <cellStyle name="着色 5" xfId="10"/>
    <cellStyle name="着色 5 2" xfId="17"/>
    <cellStyle name="着色 5 3" xfId="22"/>
    <cellStyle name="着色 6" xfId="88"/>
    <cellStyle name="着色 6 2" xfId="89"/>
    <cellStyle name="着色 6 3" xfId="90"/>
  </cellStyles>
  <dxfs count="2"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FFE4DFEC"/>
      <color rgb="FFF2DCDB"/>
      <color rgb="FFC5D9F1"/>
      <color rgb="FFEBF1DE"/>
      <color rgb="FFEEEC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4"/>
  <sheetViews>
    <sheetView tabSelected="1" view="pageBreakPreview" zoomScaleNormal="100" workbookViewId="0">
      <pane ySplit="4" topLeftCell="A5" activePane="bottomLeft" state="frozen"/>
      <selection pane="bottomLeft" activeCell="A2" sqref="A2:G2"/>
    </sheetView>
  </sheetViews>
  <sheetFormatPr defaultColWidth="9" defaultRowHeight="13.5"/>
  <cols>
    <col min="1" max="1" width="5.125" style="22" customWidth="1"/>
    <col min="2" max="2" width="36" style="22" customWidth="1"/>
    <col min="3" max="3" width="18.5" style="22" customWidth="1"/>
    <col min="4" max="4" width="12.875" style="22" customWidth="1"/>
    <col min="5" max="5" width="15.75" style="22" customWidth="1"/>
    <col min="6" max="6" width="11.375" style="22" customWidth="1"/>
    <col min="7" max="7" width="12" style="22" customWidth="1"/>
    <col min="8" max="16384" width="9" style="22"/>
  </cols>
  <sheetData>
    <row r="1" spans="1:7">
      <c r="A1" s="77" t="s">
        <v>425</v>
      </c>
      <c r="B1" s="23"/>
      <c r="C1" s="24"/>
      <c r="D1" s="24"/>
      <c r="E1" s="24"/>
      <c r="F1" s="24"/>
      <c r="G1" s="25"/>
    </row>
    <row r="2" spans="1:7" ht="49.5" customHeight="1">
      <c r="A2" s="78" t="s">
        <v>0</v>
      </c>
      <c r="B2" s="79"/>
      <c r="C2" s="79"/>
      <c r="D2" s="79"/>
      <c r="E2" s="79"/>
      <c r="F2" s="79"/>
      <c r="G2" s="79"/>
    </row>
    <row r="3" spans="1:7">
      <c r="A3" s="26"/>
      <c r="B3" s="23"/>
      <c r="C3" s="24"/>
      <c r="D3" s="24"/>
      <c r="E3" s="24"/>
      <c r="F3" s="27"/>
      <c r="G3" s="28"/>
    </row>
    <row r="4" spans="1:7" ht="22.5" customHeight="1">
      <c r="A4" s="29" t="s">
        <v>1</v>
      </c>
      <c r="B4" s="29" t="s">
        <v>2</v>
      </c>
      <c r="C4" s="29" t="s">
        <v>3</v>
      </c>
      <c r="D4" s="29" t="s">
        <v>4</v>
      </c>
      <c r="E4" s="29" t="s">
        <v>5</v>
      </c>
      <c r="F4" s="29" t="s">
        <v>6</v>
      </c>
      <c r="G4" s="30" t="s">
        <v>7</v>
      </c>
    </row>
    <row r="5" spans="1:7" ht="22.5" customHeight="1">
      <c r="A5" s="31">
        <v>1</v>
      </c>
      <c r="B5" s="1" t="s">
        <v>8</v>
      </c>
      <c r="C5" s="1" t="s">
        <v>9</v>
      </c>
      <c r="D5" s="1" t="s">
        <v>10</v>
      </c>
      <c r="E5" s="32" t="s">
        <v>11</v>
      </c>
      <c r="F5" s="33" t="s">
        <v>12</v>
      </c>
      <c r="G5" s="34" t="s">
        <v>13</v>
      </c>
    </row>
    <row r="6" spans="1:7" ht="22.5" customHeight="1">
      <c r="A6" s="31">
        <v>2</v>
      </c>
      <c r="B6" s="2" t="s">
        <v>8</v>
      </c>
      <c r="C6" s="2" t="s">
        <v>9</v>
      </c>
      <c r="D6" s="2" t="s">
        <v>10</v>
      </c>
      <c r="E6" s="35" t="s">
        <v>14</v>
      </c>
      <c r="F6" s="33" t="s">
        <v>12</v>
      </c>
      <c r="G6" s="34" t="s">
        <v>13</v>
      </c>
    </row>
    <row r="7" spans="1:7" ht="22.5" customHeight="1">
      <c r="A7" s="31">
        <v>3</v>
      </c>
      <c r="B7" s="36" t="s">
        <v>8</v>
      </c>
      <c r="C7" s="2" t="s">
        <v>9</v>
      </c>
      <c r="D7" s="3" t="s">
        <v>10</v>
      </c>
      <c r="E7" s="35" t="s">
        <v>15</v>
      </c>
      <c r="F7" s="33" t="s">
        <v>12</v>
      </c>
      <c r="G7" s="34" t="s">
        <v>13</v>
      </c>
    </row>
    <row r="8" spans="1:7" ht="22.5" customHeight="1">
      <c r="A8" s="31">
        <v>4</v>
      </c>
      <c r="B8" s="36" t="s">
        <v>8</v>
      </c>
      <c r="C8" s="2" t="s">
        <v>9</v>
      </c>
      <c r="D8" s="3" t="s">
        <v>10</v>
      </c>
      <c r="E8" s="35" t="s">
        <v>16</v>
      </c>
      <c r="F8" s="33" t="s">
        <v>12</v>
      </c>
      <c r="G8" s="34" t="s">
        <v>13</v>
      </c>
    </row>
    <row r="9" spans="1:7" ht="22.5" customHeight="1">
      <c r="A9" s="31">
        <v>5</v>
      </c>
      <c r="B9" s="36" t="s">
        <v>8</v>
      </c>
      <c r="C9" s="2" t="s">
        <v>9</v>
      </c>
      <c r="D9" s="3" t="s">
        <v>17</v>
      </c>
      <c r="E9" s="35" t="s">
        <v>18</v>
      </c>
      <c r="F9" s="33" t="s">
        <v>12</v>
      </c>
      <c r="G9" s="34" t="s">
        <v>13</v>
      </c>
    </row>
    <row r="10" spans="1:7" ht="22.5" customHeight="1">
      <c r="A10" s="31">
        <v>6</v>
      </c>
      <c r="B10" s="36" t="s">
        <v>8</v>
      </c>
      <c r="C10" s="2" t="s">
        <v>9</v>
      </c>
      <c r="D10" s="3" t="s">
        <v>17</v>
      </c>
      <c r="E10" s="35" t="s">
        <v>19</v>
      </c>
      <c r="F10" s="33" t="s">
        <v>12</v>
      </c>
      <c r="G10" s="34" t="s">
        <v>13</v>
      </c>
    </row>
    <row r="11" spans="1:7" ht="22.5" customHeight="1">
      <c r="A11" s="31">
        <v>7</v>
      </c>
      <c r="B11" s="36" t="s">
        <v>8</v>
      </c>
      <c r="C11" s="2" t="s">
        <v>9</v>
      </c>
      <c r="D11" s="3" t="s">
        <v>17</v>
      </c>
      <c r="E11" s="35" t="s">
        <v>20</v>
      </c>
      <c r="F11" s="33" t="s">
        <v>12</v>
      </c>
      <c r="G11" s="34" t="s">
        <v>13</v>
      </c>
    </row>
    <row r="12" spans="1:7" ht="22.5" customHeight="1">
      <c r="A12" s="31">
        <v>8</v>
      </c>
      <c r="B12" s="36" t="s">
        <v>8</v>
      </c>
      <c r="C12" s="2" t="s">
        <v>9</v>
      </c>
      <c r="D12" s="3" t="s">
        <v>17</v>
      </c>
      <c r="E12" s="35" t="s">
        <v>21</v>
      </c>
      <c r="F12" s="33" t="s">
        <v>12</v>
      </c>
      <c r="G12" s="34" t="s">
        <v>13</v>
      </c>
    </row>
    <row r="13" spans="1:7" ht="22.5" customHeight="1">
      <c r="A13" s="31">
        <v>9</v>
      </c>
      <c r="B13" s="36" t="s">
        <v>8</v>
      </c>
      <c r="C13" s="2" t="s">
        <v>9</v>
      </c>
      <c r="D13" s="3" t="s">
        <v>17</v>
      </c>
      <c r="E13" s="35" t="s">
        <v>22</v>
      </c>
      <c r="F13" s="33" t="s">
        <v>12</v>
      </c>
      <c r="G13" s="34" t="s">
        <v>13</v>
      </c>
    </row>
    <row r="14" spans="1:7" ht="22.5" customHeight="1">
      <c r="A14" s="31">
        <v>10</v>
      </c>
      <c r="B14" s="36" t="s">
        <v>8</v>
      </c>
      <c r="C14" s="2" t="s">
        <v>9</v>
      </c>
      <c r="D14" s="3" t="s">
        <v>17</v>
      </c>
      <c r="E14" s="35" t="s">
        <v>23</v>
      </c>
      <c r="F14" s="33" t="s">
        <v>12</v>
      </c>
      <c r="G14" s="34" t="s">
        <v>13</v>
      </c>
    </row>
    <row r="15" spans="1:7" ht="22.5" customHeight="1">
      <c r="A15" s="31">
        <v>11</v>
      </c>
      <c r="B15" s="36" t="s">
        <v>8</v>
      </c>
      <c r="C15" s="2" t="s">
        <v>9</v>
      </c>
      <c r="D15" s="3" t="s">
        <v>24</v>
      </c>
      <c r="E15" s="35" t="s">
        <v>25</v>
      </c>
      <c r="F15" s="33" t="s">
        <v>12</v>
      </c>
      <c r="G15" s="34" t="s">
        <v>13</v>
      </c>
    </row>
    <row r="16" spans="1:7" ht="22.5" customHeight="1">
      <c r="A16" s="31">
        <v>12</v>
      </c>
      <c r="B16" s="36" t="s">
        <v>8</v>
      </c>
      <c r="C16" s="2" t="s">
        <v>9</v>
      </c>
      <c r="D16" s="3" t="s">
        <v>24</v>
      </c>
      <c r="E16" s="35" t="s">
        <v>26</v>
      </c>
      <c r="F16" s="33" t="s">
        <v>12</v>
      </c>
      <c r="G16" s="34" t="s">
        <v>13</v>
      </c>
    </row>
    <row r="17" spans="1:7" ht="22.5" customHeight="1">
      <c r="A17" s="31">
        <v>13</v>
      </c>
      <c r="B17" s="36" t="s">
        <v>8</v>
      </c>
      <c r="C17" s="2" t="s">
        <v>27</v>
      </c>
      <c r="D17" s="3" t="s">
        <v>28</v>
      </c>
      <c r="E17" s="35" t="s">
        <v>29</v>
      </c>
      <c r="F17" s="33" t="s">
        <v>12</v>
      </c>
      <c r="G17" s="34" t="s">
        <v>13</v>
      </c>
    </row>
    <row r="18" spans="1:7" ht="22.5" customHeight="1">
      <c r="A18" s="31">
        <v>14</v>
      </c>
      <c r="B18" s="36" t="s">
        <v>8</v>
      </c>
      <c r="C18" s="2" t="s">
        <v>27</v>
      </c>
      <c r="D18" s="3" t="s">
        <v>28</v>
      </c>
      <c r="E18" s="35" t="s">
        <v>30</v>
      </c>
      <c r="F18" s="33" t="s">
        <v>12</v>
      </c>
      <c r="G18" s="34" t="s">
        <v>13</v>
      </c>
    </row>
    <row r="19" spans="1:7" ht="22.5" customHeight="1">
      <c r="A19" s="31">
        <v>15</v>
      </c>
      <c r="B19" s="36" t="s">
        <v>8</v>
      </c>
      <c r="C19" s="2" t="s">
        <v>27</v>
      </c>
      <c r="D19" s="3" t="s">
        <v>28</v>
      </c>
      <c r="E19" s="35" t="s">
        <v>31</v>
      </c>
      <c r="F19" s="33" t="s">
        <v>12</v>
      </c>
      <c r="G19" s="34" t="s">
        <v>13</v>
      </c>
    </row>
    <row r="20" spans="1:7" ht="22.5" customHeight="1">
      <c r="A20" s="31">
        <v>16</v>
      </c>
      <c r="B20" s="36" t="s">
        <v>8</v>
      </c>
      <c r="C20" s="37" t="s">
        <v>32</v>
      </c>
      <c r="D20" s="3" t="s">
        <v>33</v>
      </c>
      <c r="E20" s="35" t="s">
        <v>34</v>
      </c>
      <c r="F20" s="33" t="s">
        <v>12</v>
      </c>
      <c r="G20" s="34" t="s">
        <v>13</v>
      </c>
    </row>
    <row r="21" spans="1:7" ht="22.5" customHeight="1">
      <c r="A21" s="31">
        <v>17</v>
      </c>
      <c r="B21" s="36" t="s">
        <v>8</v>
      </c>
      <c r="C21" s="37" t="s">
        <v>32</v>
      </c>
      <c r="D21" s="3" t="s">
        <v>33</v>
      </c>
      <c r="E21" s="35" t="s">
        <v>35</v>
      </c>
      <c r="F21" s="33" t="s">
        <v>12</v>
      </c>
      <c r="G21" s="34" t="s">
        <v>13</v>
      </c>
    </row>
    <row r="22" spans="1:7" ht="22.5" customHeight="1">
      <c r="A22" s="31">
        <v>18</v>
      </c>
      <c r="B22" s="36" t="s">
        <v>8</v>
      </c>
      <c r="C22" s="37" t="s">
        <v>32</v>
      </c>
      <c r="D22" s="3" t="s">
        <v>33</v>
      </c>
      <c r="E22" s="35" t="s">
        <v>36</v>
      </c>
      <c r="F22" s="33" t="s">
        <v>12</v>
      </c>
      <c r="G22" s="34" t="s">
        <v>13</v>
      </c>
    </row>
    <row r="23" spans="1:7" ht="22.5" customHeight="1">
      <c r="A23" s="31">
        <v>19</v>
      </c>
      <c r="B23" s="36" t="s">
        <v>8</v>
      </c>
      <c r="C23" s="37" t="s">
        <v>37</v>
      </c>
      <c r="D23" s="3" t="s">
        <v>38</v>
      </c>
      <c r="E23" s="35" t="s">
        <v>39</v>
      </c>
      <c r="F23" s="33" t="s">
        <v>12</v>
      </c>
      <c r="G23" s="34" t="s">
        <v>13</v>
      </c>
    </row>
    <row r="24" spans="1:7" ht="22.5" customHeight="1">
      <c r="A24" s="31">
        <v>20</v>
      </c>
      <c r="B24" s="36" t="s">
        <v>8</v>
      </c>
      <c r="C24" s="37" t="s">
        <v>37</v>
      </c>
      <c r="D24" s="3" t="s">
        <v>38</v>
      </c>
      <c r="E24" s="35" t="s">
        <v>40</v>
      </c>
      <c r="F24" s="33" t="s">
        <v>12</v>
      </c>
      <c r="G24" s="34" t="s">
        <v>13</v>
      </c>
    </row>
    <row r="25" spans="1:7" ht="22.5" customHeight="1">
      <c r="A25" s="31">
        <v>21</v>
      </c>
      <c r="B25" s="36" t="s">
        <v>8</v>
      </c>
      <c r="C25" s="37" t="s">
        <v>37</v>
      </c>
      <c r="D25" s="3" t="s">
        <v>38</v>
      </c>
      <c r="E25" s="35" t="s">
        <v>41</v>
      </c>
      <c r="F25" s="33" t="s">
        <v>12</v>
      </c>
      <c r="G25" s="34" t="s">
        <v>13</v>
      </c>
    </row>
    <row r="26" spans="1:7" ht="22.5" customHeight="1">
      <c r="A26" s="31">
        <v>22</v>
      </c>
      <c r="B26" s="36" t="s">
        <v>8</v>
      </c>
      <c r="C26" s="37" t="s">
        <v>42</v>
      </c>
      <c r="D26" s="3" t="s">
        <v>43</v>
      </c>
      <c r="E26" s="35" t="s">
        <v>44</v>
      </c>
      <c r="F26" s="33" t="s">
        <v>12</v>
      </c>
      <c r="G26" s="34" t="s">
        <v>13</v>
      </c>
    </row>
    <row r="27" spans="1:7" ht="22.5" customHeight="1">
      <c r="A27" s="31">
        <v>23</v>
      </c>
      <c r="B27" s="36" t="s">
        <v>8</v>
      </c>
      <c r="C27" s="37" t="s">
        <v>45</v>
      </c>
      <c r="D27" s="3" t="s">
        <v>46</v>
      </c>
      <c r="E27" s="35" t="s">
        <v>47</v>
      </c>
      <c r="F27" s="33" t="s">
        <v>12</v>
      </c>
      <c r="G27" s="34" t="s">
        <v>13</v>
      </c>
    </row>
    <row r="28" spans="1:7" ht="22.5" customHeight="1">
      <c r="A28" s="31">
        <v>24</v>
      </c>
      <c r="B28" s="36" t="s">
        <v>8</v>
      </c>
      <c r="C28" s="37" t="s">
        <v>45</v>
      </c>
      <c r="D28" s="3" t="s">
        <v>46</v>
      </c>
      <c r="E28" s="35" t="s">
        <v>48</v>
      </c>
      <c r="F28" s="33" t="s">
        <v>12</v>
      </c>
      <c r="G28" s="34" t="s">
        <v>13</v>
      </c>
    </row>
    <row r="29" spans="1:7" ht="22.5" customHeight="1">
      <c r="A29" s="31">
        <v>25</v>
      </c>
      <c r="B29" s="36" t="s">
        <v>8</v>
      </c>
      <c r="C29" s="37" t="s">
        <v>45</v>
      </c>
      <c r="D29" s="3" t="s">
        <v>46</v>
      </c>
      <c r="E29" s="35" t="s">
        <v>49</v>
      </c>
      <c r="F29" s="33" t="s">
        <v>12</v>
      </c>
      <c r="G29" s="34" t="s">
        <v>13</v>
      </c>
    </row>
    <row r="30" spans="1:7" ht="22.5" customHeight="1">
      <c r="A30" s="31">
        <v>26</v>
      </c>
      <c r="B30" s="36" t="s">
        <v>8</v>
      </c>
      <c r="C30" s="37" t="s">
        <v>45</v>
      </c>
      <c r="D30" s="3" t="s">
        <v>46</v>
      </c>
      <c r="E30" s="35" t="s">
        <v>50</v>
      </c>
      <c r="F30" s="33" t="s">
        <v>12</v>
      </c>
      <c r="G30" s="34" t="s">
        <v>13</v>
      </c>
    </row>
    <row r="31" spans="1:7" ht="22.5" customHeight="1">
      <c r="A31" s="31">
        <v>27</v>
      </c>
      <c r="B31" s="38" t="s">
        <v>8</v>
      </c>
      <c r="C31" s="2" t="s">
        <v>45</v>
      </c>
      <c r="D31" s="3" t="s">
        <v>46</v>
      </c>
      <c r="E31" s="35" t="s">
        <v>51</v>
      </c>
      <c r="F31" s="33" t="s">
        <v>12</v>
      </c>
      <c r="G31" s="34" t="s">
        <v>13</v>
      </c>
    </row>
    <row r="32" spans="1:7" ht="22.5" customHeight="1">
      <c r="A32" s="31">
        <v>28</v>
      </c>
      <c r="B32" s="38" t="s">
        <v>8</v>
      </c>
      <c r="C32" s="2" t="s">
        <v>45</v>
      </c>
      <c r="D32" s="3" t="s">
        <v>46</v>
      </c>
      <c r="E32" s="35" t="s">
        <v>52</v>
      </c>
      <c r="F32" s="33" t="s">
        <v>12</v>
      </c>
      <c r="G32" s="34" t="s">
        <v>13</v>
      </c>
    </row>
    <row r="33" spans="1:7" ht="22.5" customHeight="1">
      <c r="A33" s="31">
        <v>29</v>
      </c>
      <c r="B33" s="38" t="s">
        <v>8</v>
      </c>
      <c r="C33" s="2" t="s">
        <v>45</v>
      </c>
      <c r="D33" s="3" t="s">
        <v>46</v>
      </c>
      <c r="E33" s="35" t="s">
        <v>53</v>
      </c>
      <c r="F33" s="33" t="s">
        <v>12</v>
      </c>
      <c r="G33" s="34" t="s">
        <v>13</v>
      </c>
    </row>
    <row r="34" spans="1:7" ht="22.5" customHeight="1">
      <c r="A34" s="31">
        <v>30</v>
      </c>
      <c r="B34" s="38" t="s">
        <v>8</v>
      </c>
      <c r="C34" s="2" t="s">
        <v>45</v>
      </c>
      <c r="D34" s="3" t="s">
        <v>46</v>
      </c>
      <c r="E34" s="35" t="s">
        <v>54</v>
      </c>
      <c r="F34" s="33" t="s">
        <v>12</v>
      </c>
      <c r="G34" s="34" t="s">
        <v>13</v>
      </c>
    </row>
    <row r="35" spans="1:7" ht="22.5" customHeight="1">
      <c r="A35" s="31">
        <v>31</v>
      </c>
      <c r="B35" s="38" t="s">
        <v>8</v>
      </c>
      <c r="C35" s="2" t="s">
        <v>45</v>
      </c>
      <c r="D35" s="3" t="s">
        <v>55</v>
      </c>
      <c r="E35" s="35" t="s">
        <v>56</v>
      </c>
      <c r="F35" s="33" t="s">
        <v>12</v>
      </c>
      <c r="G35" s="34" t="s">
        <v>13</v>
      </c>
    </row>
    <row r="36" spans="1:7" ht="22.5" customHeight="1">
      <c r="A36" s="31">
        <v>32</v>
      </c>
      <c r="B36" s="38" t="s">
        <v>8</v>
      </c>
      <c r="C36" s="2" t="s">
        <v>45</v>
      </c>
      <c r="D36" s="3" t="s">
        <v>55</v>
      </c>
      <c r="E36" s="35" t="s">
        <v>57</v>
      </c>
      <c r="F36" s="33" t="s">
        <v>12</v>
      </c>
      <c r="G36" s="34" t="s">
        <v>13</v>
      </c>
    </row>
    <row r="37" spans="1:7" ht="22.5" customHeight="1">
      <c r="A37" s="31">
        <v>33</v>
      </c>
      <c r="B37" s="3" t="s">
        <v>8</v>
      </c>
      <c r="C37" s="2" t="s">
        <v>45</v>
      </c>
      <c r="D37" s="3" t="s">
        <v>55</v>
      </c>
      <c r="E37" s="35" t="s">
        <v>58</v>
      </c>
      <c r="F37" s="33" t="s">
        <v>12</v>
      </c>
      <c r="G37" s="34" t="s">
        <v>13</v>
      </c>
    </row>
    <row r="38" spans="1:7" ht="22.5" customHeight="1">
      <c r="A38" s="31">
        <v>34</v>
      </c>
      <c r="B38" s="38" t="s">
        <v>8</v>
      </c>
      <c r="C38" s="2" t="s">
        <v>45</v>
      </c>
      <c r="D38" s="3" t="s">
        <v>55</v>
      </c>
      <c r="E38" s="35" t="s">
        <v>59</v>
      </c>
      <c r="F38" s="33" t="s">
        <v>12</v>
      </c>
      <c r="G38" s="34" t="s">
        <v>13</v>
      </c>
    </row>
    <row r="39" spans="1:7" ht="22.5" customHeight="1">
      <c r="A39" s="31">
        <v>35</v>
      </c>
      <c r="B39" s="36" t="s">
        <v>8</v>
      </c>
      <c r="C39" s="39" t="s">
        <v>45</v>
      </c>
      <c r="D39" s="3" t="s">
        <v>55</v>
      </c>
      <c r="E39" s="35" t="s">
        <v>60</v>
      </c>
      <c r="F39" s="33" t="s">
        <v>12</v>
      </c>
      <c r="G39" s="34" t="s">
        <v>13</v>
      </c>
    </row>
    <row r="40" spans="1:7" ht="22.5" customHeight="1">
      <c r="A40" s="31">
        <v>36</v>
      </c>
      <c r="B40" s="40" t="s">
        <v>8</v>
      </c>
      <c r="C40" s="41" t="s">
        <v>45</v>
      </c>
      <c r="D40" s="3" t="s">
        <v>55</v>
      </c>
      <c r="E40" s="35" t="s">
        <v>61</v>
      </c>
      <c r="F40" s="33" t="s">
        <v>12</v>
      </c>
      <c r="G40" s="34" t="s">
        <v>13</v>
      </c>
    </row>
    <row r="41" spans="1:7" ht="22.5" customHeight="1">
      <c r="A41" s="31">
        <v>37</v>
      </c>
      <c r="B41" s="3" t="s">
        <v>62</v>
      </c>
      <c r="C41" s="3" t="s">
        <v>9</v>
      </c>
      <c r="D41" s="4" t="s">
        <v>63</v>
      </c>
      <c r="E41" s="35" t="s">
        <v>64</v>
      </c>
      <c r="F41" s="33" t="s">
        <v>12</v>
      </c>
      <c r="G41" s="34" t="s">
        <v>13</v>
      </c>
    </row>
    <row r="42" spans="1:7" ht="22.5" customHeight="1">
      <c r="A42" s="31">
        <v>38</v>
      </c>
      <c r="B42" s="3" t="s">
        <v>62</v>
      </c>
      <c r="C42" s="3" t="s">
        <v>65</v>
      </c>
      <c r="D42" s="4" t="s">
        <v>66</v>
      </c>
      <c r="E42" s="35" t="s">
        <v>67</v>
      </c>
      <c r="F42" s="33" t="s">
        <v>12</v>
      </c>
      <c r="G42" s="34" t="s">
        <v>13</v>
      </c>
    </row>
    <row r="43" spans="1:7" ht="22.5" customHeight="1">
      <c r="A43" s="31">
        <v>39</v>
      </c>
      <c r="B43" s="3" t="s">
        <v>62</v>
      </c>
      <c r="C43" s="3" t="s">
        <v>68</v>
      </c>
      <c r="D43" s="4" t="s">
        <v>69</v>
      </c>
      <c r="E43" s="35" t="s">
        <v>70</v>
      </c>
      <c r="F43" s="33" t="s">
        <v>12</v>
      </c>
      <c r="G43" s="34" t="s">
        <v>13</v>
      </c>
    </row>
    <row r="44" spans="1:7" ht="22.5" customHeight="1">
      <c r="A44" s="31">
        <v>40</v>
      </c>
      <c r="B44" s="3" t="s">
        <v>71</v>
      </c>
      <c r="C44" s="3" t="s">
        <v>9</v>
      </c>
      <c r="D44" s="4" t="s">
        <v>72</v>
      </c>
      <c r="E44" s="35" t="s">
        <v>73</v>
      </c>
      <c r="F44" s="33" t="s">
        <v>12</v>
      </c>
      <c r="G44" s="34" t="s">
        <v>13</v>
      </c>
    </row>
    <row r="45" spans="1:7" ht="22.5" customHeight="1">
      <c r="A45" s="31">
        <v>41</v>
      </c>
      <c r="B45" s="3" t="s">
        <v>71</v>
      </c>
      <c r="C45" s="3" t="s">
        <v>74</v>
      </c>
      <c r="D45" s="4" t="s">
        <v>75</v>
      </c>
      <c r="E45" s="35" t="s">
        <v>76</v>
      </c>
      <c r="F45" s="33" t="s">
        <v>12</v>
      </c>
      <c r="G45" s="34" t="s">
        <v>13</v>
      </c>
    </row>
    <row r="46" spans="1:7" ht="22.5" customHeight="1">
      <c r="A46" s="31">
        <v>42</v>
      </c>
      <c r="B46" s="3" t="s">
        <v>71</v>
      </c>
      <c r="C46" s="3" t="s">
        <v>32</v>
      </c>
      <c r="D46" s="3" t="s">
        <v>77</v>
      </c>
      <c r="E46" s="35" t="s">
        <v>78</v>
      </c>
      <c r="F46" s="33" t="s">
        <v>12</v>
      </c>
      <c r="G46" s="34" t="s">
        <v>13</v>
      </c>
    </row>
    <row r="47" spans="1:7" ht="22.5" customHeight="1">
      <c r="A47" s="31">
        <v>43</v>
      </c>
      <c r="B47" s="3" t="s">
        <v>71</v>
      </c>
      <c r="C47" s="3" t="s">
        <v>32</v>
      </c>
      <c r="D47" s="3" t="s">
        <v>77</v>
      </c>
      <c r="E47" s="35" t="s">
        <v>79</v>
      </c>
      <c r="F47" s="33" t="s">
        <v>12</v>
      </c>
      <c r="G47" s="34" t="s">
        <v>13</v>
      </c>
    </row>
    <row r="48" spans="1:7" ht="22.5" customHeight="1">
      <c r="A48" s="31">
        <v>44</v>
      </c>
      <c r="B48" s="3" t="s">
        <v>71</v>
      </c>
      <c r="C48" s="3" t="s">
        <v>32</v>
      </c>
      <c r="D48" s="3" t="s">
        <v>77</v>
      </c>
      <c r="E48" s="35" t="s">
        <v>80</v>
      </c>
      <c r="F48" s="33" t="s">
        <v>12</v>
      </c>
      <c r="G48" s="34" t="s">
        <v>13</v>
      </c>
    </row>
    <row r="49" spans="1:7" ht="22.5" customHeight="1">
      <c r="A49" s="31">
        <v>45</v>
      </c>
      <c r="B49" s="3" t="s">
        <v>71</v>
      </c>
      <c r="C49" s="3" t="s">
        <v>81</v>
      </c>
      <c r="D49" s="3" t="s">
        <v>82</v>
      </c>
      <c r="E49" s="35" t="s">
        <v>83</v>
      </c>
      <c r="F49" s="33" t="s">
        <v>12</v>
      </c>
      <c r="G49" s="34" t="s">
        <v>13</v>
      </c>
    </row>
    <row r="50" spans="1:7" ht="22.5" customHeight="1">
      <c r="A50" s="31">
        <v>46</v>
      </c>
      <c r="B50" s="3" t="s">
        <v>71</v>
      </c>
      <c r="C50" s="3" t="s">
        <v>81</v>
      </c>
      <c r="D50" s="3" t="s">
        <v>82</v>
      </c>
      <c r="E50" s="35" t="s">
        <v>84</v>
      </c>
      <c r="F50" s="33" t="s">
        <v>12</v>
      </c>
      <c r="G50" s="34" t="s">
        <v>13</v>
      </c>
    </row>
    <row r="51" spans="1:7" ht="22.5" customHeight="1">
      <c r="A51" s="31">
        <v>47</v>
      </c>
      <c r="B51" s="3" t="s">
        <v>85</v>
      </c>
      <c r="C51" s="3" t="s">
        <v>86</v>
      </c>
      <c r="D51" s="3" t="s">
        <v>87</v>
      </c>
      <c r="E51" s="35" t="s">
        <v>88</v>
      </c>
      <c r="F51" s="33" t="s">
        <v>12</v>
      </c>
      <c r="G51" s="34" t="s">
        <v>13</v>
      </c>
    </row>
    <row r="52" spans="1:7" ht="22.5" customHeight="1">
      <c r="A52" s="31">
        <v>48</v>
      </c>
      <c r="B52" s="3" t="s">
        <v>85</v>
      </c>
      <c r="C52" s="3" t="s">
        <v>86</v>
      </c>
      <c r="D52" s="3" t="s">
        <v>87</v>
      </c>
      <c r="E52" s="35" t="s">
        <v>89</v>
      </c>
      <c r="F52" s="33" t="s">
        <v>12</v>
      </c>
      <c r="G52" s="34" t="s">
        <v>13</v>
      </c>
    </row>
    <row r="53" spans="1:7" ht="22.5" customHeight="1">
      <c r="A53" s="31">
        <v>49</v>
      </c>
      <c r="B53" s="6" t="s">
        <v>90</v>
      </c>
      <c r="C53" s="6" t="s">
        <v>91</v>
      </c>
      <c r="D53" s="6" t="s">
        <v>92</v>
      </c>
      <c r="E53" s="6" t="s">
        <v>93</v>
      </c>
      <c r="F53" s="33" t="s">
        <v>12</v>
      </c>
      <c r="G53" s="34" t="s">
        <v>13</v>
      </c>
    </row>
    <row r="54" spans="1:7" ht="22.5" customHeight="1">
      <c r="A54" s="31">
        <v>50</v>
      </c>
      <c r="B54" s="3" t="s">
        <v>90</v>
      </c>
      <c r="C54" s="3" t="s">
        <v>91</v>
      </c>
      <c r="D54" s="3" t="s">
        <v>92</v>
      </c>
      <c r="E54" s="3" t="s">
        <v>94</v>
      </c>
      <c r="F54" s="33" t="s">
        <v>12</v>
      </c>
      <c r="G54" s="34" t="s">
        <v>13</v>
      </c>
    </row>
    <row r="55" spans="1:7" ht="22.5" customHeight="1">
      <c r="A55" s="31">
        <v>51</v>
      </c>
      <c r="B55" s="3" t="s">
        <v>95</v>
      </c>
      <c r="C55" s="3" t="s">
        <v>45</v>
      </c>
      <c r="D55" s="3" t="s">
        <v>96</v>
      </c>
      <c r="E55" s="3" t="s">
        <v>97</v>
      </c>
      <c r="F55" s="33" t="s">
        <v>12</v>
      </c>
      <c r="G55" s="34" t="s">
        <v>13</v>
      </c>
    </row>
    <row r="56" spans="1:7" ht="22.5" customHeight="1">
      <c r="A56" s="31">
        <v>52</v>
      </c>
      <c r="B56" s="3" t="s">
        <v>95</v>
      </c>
      <c r="C56" s="3" t="s">
        <v>45</v>
      </c>
      <c r="D56" s="3" t="s">
        <v>96</v>
      </c>
      <c r="E56" s="3" t="s">
        <v>98</v>
      </c>
      <c r="F56" s="33" t="s">
        <v>12</v>
      </c>
      <c r="G56" s="34" t="s">
        <v>13</v>
      </c>
    </row>
    <row r="57" spans="1:7" ht="22.5" customHeight="1">
      <c r="A57" s="31">
        <v>53</v>
      </c>
      <c r="B57" s="7" t="s">
        <v>95</v>
      </c>
      <c r="C57" s="7" t="s">
        <v>45</v>
      </c>
      <c r="D57" s="7" t="s">
        <v>96</v>
      </c>
      <c r="E57" s="7" t="s">
        <v>99</v>
      </c>
      <c r="F57" s="42" t="s">
        <v>12</v>
      </c>
      <c r="G57" s="43" t="s">
        <v>13</v>
      </c>
    </row>
    <row r="58" spans="1:7" ht="22.5" customHeight="1">
      <c r="A58" s="31">
        <v>54</v>
      </c>
      <c r="B58" s="44" t="s">
        <v>62</v>
      </c>
      <c r="C58" s="45" t="s">
        <v>100</v>
      </c>
      <c r="D58" s="8" t="s">
        <v>101</v>
      </c>
      <c r="E58" s="46" t="s">
        <v>102</v>
      </c>
      <c r="F58" s="47" t="s">
        <v>103</v>
      </c>
      <c r="G58" s="48" t="s">
        <v>104</v>
      </c>
    </row>
    <row r="59" spans="1:7" ht="22.5" customHeight="1">
      <c r="A59" s="31">
        <v>55</v>
      </c>
      <c r="B59" s="49" t="s">
        <v>62</v>
      </c>
      <c r="C59" s="50" t="s">
        <v>100</v>
      </c>
      <c r="D59" s="9" t="s">
        <v>101</v>
      </c>
      <c r="E59" s="51" t="s">
        <v>105</v>
      </c>
      <c r="F59" s="47" t="s">
        <v>103</v>
      </c>
      <c r="G59" s="48" t="s">
        <v>104</v>
      </c>
    </row>
    <row r="60" spans="1:7" ht="22.5" customHeight="1">
      <c r="A60" s="31">
        <v>56</v>
      </c>
      <c r="B60" s="49" t="s">
        <v>62</v>
      </c>
      <c r="C60" s="50" t="s">
        <v>100</v>
      </c>
      <c r="D60" s="9" t="s">
        <v>101</v>
      </c>
      <c r="E60" s="51" t="s">
        <v>106</v>
      </c>
      <c r="F60" s="47" t="s">
        <v>103</v>
      </c>
      <c r="G60" s="48" t="s">
        <v>104</v>
      </c>
    </row>
    <row r="61" spans="1:7" ht="22.5" customHeight="1">
      <c r="A61" s="31">
        <v>57</v>
      </c>
      <c r="B61" s="49" t="s">
        <v>62</v>
      </c>
      <c r="C61" s="50" t="s">
        <v>100</v>
      </c>
      <c r="D61" s="9" t="s">
        <v>101</v>
      </c>
      <c r="E61" s="51" t="s">
        <v>107</v>
      </c>
      <c r="F61" s="47" t="s">
        <v>103</v>
      </c>
      <c r="G61" s="48" t="s">
        <v>104</v>
      </c>
    </row>
    <row r="62" spans="1:7" ht="22.5" customHeight="1">
      <c r="A62" s="31">
        <v>58</v>
      </c>
      <c r="B62" s="49" t="s">
        <v>62</v>
      </c>
      <c r="C62" s="50" t="s">
        <v>100</v>
      </c>
      <c r="D62" s="9" t="s">
        <v>101</v>
      </c>
      <c r="E62" s="51" t="s">
        <v>108</v>
      </c>
      <c r="F62" s="47" t="s">
        <v>103</v>
      </c>
      <c r="G62" s="48" t="s">
        <v>104</v>
      </c>
    </row>
    <row r="63" spans="1:7" ht="22.5" customHeight="1">
      <c r="A63" s="31">
        <v>59</v>
      </c>
      <c r="B63" s="49" t="s">
        <v>62</v>
      </c>
      <c r="C63" s="50" t="s">
        <v>100</v>
      </c>
      <c r="D63" s="9" t="s">
        <v>101</v>
      </c>
      <c r="E63" s="51" t="s">
        <v>109</v>
      </c>
      <c r="F63" s="47" t="s">
        <v>103</v>
      </c>
      <c r="G63" s="48" t="s">
        <v>104</v>
      </c>
    </row>
    <row r="64" spans="1:7" ht="22.5" customHeight="1">
      <c r="A64" s="31">
        <v>60</v>
      </c>
      <c r="B64" s="49" t="s">
        <v>62</v>
      </c>
      <c r="C64" s="50" t="s">
        <v>100</v>
      </c>
      <c r="D64" s="9" t="s">
        <v>101</v>
      </c>
      <c r="E64" s="51" t="s">
        <v>110</v>
      </c>
      <c r="F64" s="47" t="s">
        <v>103</v>
      </c>
      <c r="G64" s="48" t="s">
        <v>104</v>
      </c>
    </row>
    <row r="65" spans="1:7" ht="22.5" customHeight="1">
      <c r="A65" s="31">
        <v>61</v>
      </c>
      <c r="B65" s="52" t="s">
        <v>62</v>
      </c>
      <c r="C65" s="53" t="s">
        <v>100</v>
      </c>
      <c r="D65" s="9" t="s">
        <v>101</v>
      </c>
      <c r="E65" s="51" t="s">
        <v>111</v>
      </c>
      <c r="F65" s="47" t="s">
        <v>103</v>
      </c>
      <c r="G65" s="48" t="s">
        <v>104</v>
      </c>
    </row>
    <row r="66" spans="1:7" ht="22.5" customHeight="1">
      <c r="A66" s="31">
        <v>62</v>
      </c>
      <c r="B66" s="52" t="s">
        <v>62</v>
      </c>
      <c r="C66" s="53" t="s">
        <v>100</v>
      </c>
      <c r="D66" s="9" t="s">
        <v>101</v>
      </c>
      <c r="E66" s="51" t="s">
        <v>112</v>
      </c>
      <c r="F66" s="47" t="s">
        <v>103</v>
      </c>
      <c r="G66" s="48" t="s">
        <v>104</v>
      </c>
    </row>
    <row r="67" spans="1:7" ht="22.5" customHeight="1">
      <c r="A67" s="31">
        <v>63</v>
      </c>
      <c r="B67" s="52" t="s">
        <v>62</v>
      </c>
      <c r="C67" s="53" t="s">
        <v>100</v>
      </c>
      <c r="D67" s="9" t="s">
        <v>101</v>
      </c>
      <c r="E67" s="51" t="s">
        <v>113</v>
      </c>
      <c r="F67" s="47" t="s">
        <v>103</v>
      </c>
      <c r="G67" s="48" t="s">
        <v>104</v>
      </c>
    </row>
    <row r="68" spans="1:7" ht="22.5" customHeight="1">
      <c r="A68" s="31">
        <v>64</v>
      </c>
      <c r="B68" s="52" t="s">
        <v>62</v>
      </c>
      <c r="C68" s="53" t="s">
        <v>100</v>
      </c>
      <c r="D68" s="9" t="s">
        <v>101</v>
      </c>
      <c r="E68" s="51" t="s">
        <v>114</v>
      </c>
      <c r="F68" s="47" t="s">
        <v>103</v>
      </c>
      <c r="G68" s="48" t="s">
        <v>104</v>
      </c>
    </row>
    <row r="69" spans="1:7" ht="22.5" customHeight="1">
      <c r="A69" s="31">
        <v>65</v>
      </c>
      <c r="B69" s="52" t="s">
        <v>62</v>
      </c>
      <c r="C69" s="53" t="s">
        <v>100</v>
      </c>
      <c r="D69" s="9" t="s">
        <v>101</v>
      </c>
      <c r="E69" s="51" t="s">
        <v>115</v>
      </c>
      <c r="F69" s="47" t="s">
        <v>103</v>
      </c>
      <c r="G69" s="48" t="s">
        <v>104</v>
      </c>
    </row>
    <row r="70" spans="1:7" ht="22.5" customHeight="1">
      <c r="A70" s="31">
        <v>66</v>
      </c>
      <c r="B70" s="52" t="s">
        <v>62</v>
      </c>
      <c r="C70" s="53" t="s">
        <v>100</v>
      </c>
      <c r="D70" s="9" t="s">
        <v>101</v>
      </c>
      <c r="E70" s="51" t="s">
        <v>116</v>
      </c>
      <c r="F70" s="47" t="s">
        <v>103</v>
      </c>
      <c r="G70" s="48" t="s">
        <v>104</v>
      </c>
    </row>
    <row r="71" spans="1:7" ht="22.5" customHeight="1">
      <c r="A71" s="31">
        <v>67</v>
      </c>
      <c r="B71" s="52" t="s">
        <v>71</v>
      </c>
      <c r="C71" s="53" t="s">
        <v>45</v>
      </c>
      <c r="D71" s="9" t="s">
        <v>117</v>
      </c>
      <c r="E71" s="51" t="s">
        <v>118</v>
      </c>
      <c r="F71" s="47" t="s">
        <v>103</v>
      </c>
      <c r="G71" s="48" t="s">
        <v>104</v>
      </c>
    </row>
    <row r="72" spans="1:7" ht="22.5" customHeight="1">
      <c r="A72" s="31">
        <v>68</v>
      </c>
      <c r="B72" s="52" t="s">
        <v>71</v>
      </c>
      <c r="C72" s="53" t="s">
        <v>45</v>
      </c>
      <c r="D72" s="9" t="s">
        <v>117</v>
      </c>
      <c r="E72" s="51" t="s">
        <v>119</v>
      </c>
      <c r="F72" s="47" t="s">
        <v>103</v>
      </c>
      <c r="G72" s="48" t="s">
        <v>104</v>
      </c>
    </row>
    <row r="73" spans="1:7" ht="22.5" customHeight="1">
      <c r="A73" s="31">
        <v>69</v>
      </c>
      <c r="B73" s="9" t="s">
        <v>71</v>
      </c>
      <c r="C73" s="53" t="s">
        <v>45</v>
      </c>
      <c r="D73" s="9" t="s">
        <v>117</v>
      </c>
      <c r="E73" s="51" t="s">
        <v>120</v>
      </c>
      <c r="F73" s="47" t="s">
        <v>103</v>
      </c>
      <c r="G73" s="48" t="s">
        <v>104</v>
      </c>
    </row>
    <row r="74" spans="1:7" ht="22.5" customHeight="1">
      <c r="A74" s="31">
        <v>70</v>
      </c>
      <c r="B74" s="9" t="s">
        <v>71</v>
      </c>
      <c r="C74" s="53" t="s">
        <v>45</v>
      </c>
      <c r="D74" s="9" t="s">
        <v>117</v>
      </c>
      <c r="E74" s="51" t="s">
        <v>121</v>
      </c>
      <c r="F74" s="47" t="s">
        <v>103</v>
      </c>
      <c r="G74" s="48" t="s">
        <v>104</v>
      </c>
    </row>
    <row r="75" spans="1:7" ht="22.5" customHeight="1">
      <c r="A75" s="31">
        <v>71</v>
      </c>
      <c r="B75" s="9" t="s">
        <v>71</v>
      </c>
      <c r="C75" s="53" t="s">
        <v>45</v>
      </c>
      <c r="D75" s="9" t="s">
        <v>117</v>
      </c>
      <c r="E75" s="51" t="s">
        <v>122</v>
      </c>
      <c r="F75" s="47" t="s">
        <v>103</v>
      </c>
      <c r="G75" s="48" t="s">
        <v>104</v>
      </c>
    </row>
    <row r="76" spans="1:7" ht="22.5" customHeight="1">
      <c r="A76" s="31">
        <v>72</v>
      </c>
      <c r="B76" s="9" t="s">
        <v>71</v>
      </c>
      <c r="C76" s="53" t="s">
        <v>45</v>
      </c>
      <c r="D76" s="9" t="s">
        <v>117</v>
      </c>
      <c r="E76" s="51" t="s">
        <v>123</v>
      </c>
      <c r="F76" s="47" t="s">
        <v>103</v>
      </c>
      <c r="G76" s="48" t="s">
        <v>104</v>
      </c>
    </row>
    <row r="77" spans="1:7" ht="22.5" customHeight="1">
      <c r="A77" s="31">
        <v>73</v>
      </c>
      <c r="B77" s="9" t="s">
        <v>71</v>
      </c>
      <c r="C77" s="53" t="s">
        <v>45</v>
      </c>
      <c r="D77" s="9" t="s">
        <v>117</v>
      </c>
      <c r="E77" s="51" t="s">
        <v>124</v>
      </c>
      <c r="F77" s="47" t="s">
        <v>103</v>
      </c>
      <c r="G77" s="48" t="s">
        <v>104</v>
      </c>
    </row>
    <row r="78" spans="1:7" ht="22.5" customHeight="1">
      <c r="A78" s="31">
        <v>74</v>
      </c>
      <c r="B78" s="9" t="s">
        <v>71</v>
      </c>
      <c r="C78" s="53" t="s">
        <v>45</v>
      </c>
      <c r="D78" s="9" t="s">
        <v>117</v>
      </c>
      <c r="E78" s="51" t="s">
        <v>125</v>
      </c>
      <c r="F78" s="47" t="s">
        <v>103</v>
      </c>
      <c r="G78" s="48" t="s">
        <v>104</v>
      </c>
    </row>
    <row r="79" spans="1:7" ht="22.5" customHeight="1">
      <c r="A79" s="31">
        <v>75</v>
      </c>
      <c r="B79" s="52" t="s">
        <v>126</v>
      </c>
      <c r="C79" s="50" t="s">
        <v>127</v>
      </c>
      <c r="D79" s="9" t="s">
        <v>128</v>
      </c>
      <c r="E79" s="51" t="s">
        <v>129</v>
      </c>
      <c r="F79" s="47" t="s">
        <v>103</v>
      </c>
      <c r="G79" s="48" t="s">
        <v>104</v>
      </c>
    </row>
    <row r="80" spans="1:7" ht="22.5" customHeight="1">
      <c r="A80" s="31">
        <v>76</v>
      </c>
      <c r="B80" s="52" t="s">
        <v>126</v>
      </c>
      <c r="C80" s="50" t="s">
        <v>130</v>
      </c>
      <c r="D80" s="9" t="s">
        <v>131</v>
      </c>
      <c r="E80" s="51" t="s">
        <v>132</v>
      </c>
      <c r="F80" s="47" t="s">
        <v>103</v>
      </c>
      <c r="G80" s="48" t="s">
        <v>104</v>
      </c>
    </row>
    <row r="81" spans="1:7" ht="22.5" customHeight="1">
      <c r="A81" s="31">
        <v>77</v>
      </c>
      <c r="B81" s="52" t="s">
        <v>126</v>
      </c>
      <c r="C81" s="50" t="s">
        <v>130</v>
      </c>
      <c r="D81" s="9" t="s">
        <v>131</v>
      </c>
      <c r="E81" s="51" t="s">
        <v>133</v>
      </c>
      <c r="F81" s="47" t="s">
        <v>103</v>
      </c>
      <c r="G81" s="48" t="s">
        <v>104</v>
      </c>
    </row>
    <row r="82" spans="1:7" ht="22.5" customHeight="1">
      <c r="A82" s="31">
        <v>78</v>
      </c>
      <c r="B82" s="52" t="s">
        <v>126</v>
      </c>
      <c r="C82" s="50" t="s">
        <v>130</v>
      </c>
      <c r="D82" s="9" t="s">
        <v>131</v>
      </c>
      <c r="E82" s="51" t="s">
        <v>134</v>
      </c>
      <c r="F82" s="47" t="s">
        <v>103</v>
      </c>
      <c r="G82" s="48" t="s">
        <v>104</v>
      </c>
    </row>
    <row r="83" spans="1:7" ht="22.5" customHeight="1">
      <c r="A83" s="31">
        <v>79</v>
      </c>
      <c r="B83" s="54" t="s">
        <v>126</v>
      </c>
      <c r="C83" s="55" t="s">
        <v>130</v>
      </c>
      <c r="D83" s="9" t="s">
        <v>131</v>
      </c>
      <c r="E83" s="51" t="s">
        <v>135</v>
      </c>
      <c r="F83" s="47" t="s">
        <v>103</v>
      </c>
      <c r="G83" s="48" t="s">
        <v>104</v>
      </c>
    </row>
    <row r="84" spans="1:7" ht="22.5" customHeight="1">
      <c r="A84" s="31">
        <v>80</v>
      </c>
      <c r="B84" s="54" t="s">
        <v>126</v>
      </c>
      <c r="C84" s="56" t="s">
        <v>136</v>
      </c>
      <c r="D84" s="9" t="s">
        <v>137</v>
      </c>
      <c r="E84" s="51" t="s">
        <v>138</v>
      </c>
      <c r="F84" s="47" t="s">
        <v>103</v>
      </c>
      <c r="G84" s="48" t="s">
        <v>104</v>
      </c>
    </row>
    <row r="85" spans="1:7" ht="22.5" customHeight="1">
      <c r="A85" s="31">
        <v>81</v>
      </c>
      <c r="B85" s="54" t="s">
        <v>126</v>
      </c>
      <c r="C85" s="56" t="s">
        <v>136</v>
      </c>
      <c r="D85" s="9" t="s">
        <v>137</v>
      </c>
      <c r="E85" s="51" t="s">
        <v>139</v>
      </c>
      <c r="F85" s="47" t="s">
        <v>103</v>
      </c>
      <c r="G85" s="48" t="s">
        <v>104</v>
      </c>
    </row>
    <row r="86" spans="1:7" ht="22.5" customHeight="1">
      <c r="A86" s="31">
        <v>82</v>
      </c>
      <c r="B86" s="54" t="s">
        <v>126</v>
      </c>
      <c r="C86" s="56" t="s">
        <v>136</v>
      </c>
      <c r="D86" s="9" t="s">
        <v>137</v>
      </c>
      <c r="E86" s="51" t="s">
        <v>140</v>
      </c>
      <c r="F86" s="47" t="s">
        <v>103</v>
      </c>
      <c r="G86" s="48" t="s">
        <v>104</v>
      </c>
    </row>
    <row r="87" spans="1:7" ht="22.5" customHeight="1">
      <c r="A87" s="31">
        <v>83</v>
      </c>
      <c r="B87" s="54" t="s">
        <v>126</v>
      </c>
      <c r="C87" s="56" t="s">
        <v>141</v>
      </c>
      <c r="D87" s="9" t="s">
        <v>142</v>
      </c>
      <c r="E87" s="51" t="s">
        <v>143</v>
      </c>
      <c r="F87" s="47" t="s">
        <v>103</v>
      </c>
      <c r="G87" s="48" t="s">
        <v>104</v>
      </c>
    </row>
    <row r="88" spans="1:7" ht="22.5" customHeight="1">
      <c r="A88" s="31">
        <v>84</v>
      </c>
      <c r="B88" s="54" t="s">
        <v>126</v>
      </c>
      <c r="C88" s="56" t="s">
        <v>141</v>
      </c>
      <c r="D88" s="9" t="s">
        <v>142</v>
      </c>
      <c r="E88" s="57" t="s">
        <v>144</v>
      </c>
      <c r="F88" s="47" t="s">
        <v>103</v>
      </c>
      <c r="G88" s="48" t="s">
        <v>104</v>
      </c>
    </row>
    <row r="89" spans="1:7" ht="22.5" customHeight="1">
      <c r="A89" s="31">
        <v>85</v>
      </c>
      <c r="B89" s="54" t="s">
        <v>126</v>
      </c>
      <c r="C89" s="56" t="s">
        <v>141</v>
      </c>
      <c r="D89" s="9" t="s">
        <v>142</v>
      </c>
      <c r="E89" s="57" t="s">
        <v>145</v>
      </c>
      <c r="F89" s="47" t="s">
        <v>103</v>
      </c>
      <c r="G89" s="48" t="s">
        <v>104</v>
      </c>
    </row>
    <row r="90" spans="1:7" ht="22.5" customHeight="1">
      <c r="A90" s="31">
        <v>86</v>
      </c>
      <c r="B90" s="54" t="s">
        <v>85</v>
      </c>
      <c r="C90" s="50" t="s">
        <v>146</v>
      </c>
      <c r="D90" s="10" t="s">
        <v>147</v>
      </c>
      <c r="E90" s="51" t="s">
        <v>148</v>
      </c>
      <c r="F90" s="47" t="s">
        <v>103</v>
      </c>
      <c r="G90" s="48" t="s">
        <v>104</v>
      </c>
    </row>
    <row r="91" spans="1:7" ht="22.5" customHeight="1">
      <c r="A91" s="31">
        <v>87</v>
      </c>
      <c r="B91" s="54" t="s">
        <v>85</v>
      </c>
      <c r="C91" s="50" t="s">
        <v>146</v>
      </c>
      <c r="D91" s="10" t="s">
        <v>147</v>
      </c>
      <c r="E91" s="51" t="s">
        <v>149</v>
      </c>
      <c r="F91" s="47" t="s">
        <v>103</v>
      </c>
      <c r="G91" s="48" t="s">
        <v>104</v>
      </c>
    </row>
    <row r="92" spans="1:7" ht="22.5" customHeight="1">
      <c r="A92" s="31">
        <v>88</v>
      </c>
      <c r="B92" s="54" t="s">
        <v>85</v>
      </c>
      <c r="C92" s="50" t="s">
        <v>27</v>
      </c>
      <c r="D92" s="10" t="s">
        <v>150</v>
      </c>
      <c r="E92" s="51" t="s">
        <v>151</v>
      </c>
      <c r="F92" s="47" t="s">
        <v>103</v>
      </c>
      <c r="G92" s="48" t="s">
        <v>104</v>
      </c>
    </row>
    <row r="93" spans="1:7" ht="22.5" customHeight="1">
      <c r="A93" s="31">
        <v>89</v>
      </c>
      <c r="B93" s="54" t="s">
        <v>85</v>
      </c>
      <c r="C93" s="50" t="s">
        <v>27</v>
      </c>
      <c r="D93" s="10" t="s">
        <v>150</v>
      </c>
      <c r="E93" s="51" t="s">
        <v>152</v>
      </c>
      <c r="F93" s="47" t="s">
        <v>103</v>
      </c>
      <c r="G93" s="48" t="s">
        <v>104</v>
      </c>
    </row>
    <row r="94" spans="1:7" ht="22.5" customHeight="1">
      <c r="A94" s="31">
        <v>90</v>
      </c>
      <c r="B94" s="54" t="s">
        <v>85</v>
      </c>
      <c r="C94" s="50" t="s">
        <v>27</v>
      </c>
      <c r="D94" s="10" t="s">
        <v>150</v>
      </c>
      <c r="E94" s="51" t="s">
        <v>153</v>
      </c>
      <c r="F94" s="47" t="s">
        <v>103</v>
      </c>
      <c r="G94" s="48" t="s">
        <v>104</v>
      </c>
    </row>
    <row r="95" spans="1:7" ht="22.5" customHeight="1">
      <c r="A95" s="31">
        <v>91</v>
      </c>
      <c r="B95" s="54" t="s">
        <v>85</v>
      </c>
      <c r="C95" s="50" t="s">
        <v>100</v>
      </c>
      <c r="D95" s="10" t="s">
        <v>154</v>
      </c>
      <c r="E95" s="51" t="s">
        <v>155</v>
      </c>
      <c r="F95" s="47" t="s">
        <v>103</v>
      </c>
      <c r="G95" s="48" t="s">
        <v>104</v>
      </c>
    </row>
    <row r="96" spans="1:7" ht="22.5" customHeight="1">
      <c r="A96" s="31">
        <v>92</v>
      </c>
      <c r="B96" s="9" t="s">
        <v>85</v>
      </c>
      <c r="C96" s="53" t="s">
        <v>100</v>
      </c>
      <c r="D96" s="10" t="s">
        <v>154</v>
      </c>
      <c r="E96" s="51" t="s">
        <v>156</v>
      </c>
      <c r="F96" s="47" t="s">
        <v>103</v>
      </c>
      <c r="G96" s="48" t="s">
        <v>104</v>
      </c>
    </row>
    <row r="97" spans="1:7" ht="22.5" customHeight="1">
      <c r="A97" s="31">
        <v>93</v>
      </c>
      <c r="B97" s="9" t="s">
        <v>85</v>
      </c>
      <c r="C97" s="53" t="s">
        <v>100</v>
      </c>
      <c r="D97" s="10" t="s">
        <v>154</v>
      </c>
      <c r="E97" s="51" t="s">
        <v>157</v>
      </c>
      <c r="F97" s="47" t="s">
        <v>103</v>
      </c>
      <c r="G97" s="48" t="s">
        <v>104</v>
      </c>
    </row>
    <row r="98" spans="1:7" ht="22.5" customHeight="1">
      <c r="A98" s="31">
        <v>94</v>
      </c>
      <c r="B98" s="9" t="s">
        <v>85</v>
      </c>
      <c r="C98" s="53" t="s">
        <v>100</v>
      </c>
      <c r="D98" s="10" t="s">
        <v>154</v>
      </c>
      <c r="E98" s="51" t="s">
        <v>158</v>
      </c>
      <c r="F98" s="47" t="s">
        <v>103</v>
      </c>
      <c r="G98" s="48" t="s">
        <v>104</v>
      </c>
    </row>
    <row r="99" spans="1:7" ht="22.5" customHeight="1">
      <c r="A99" s="31">
        <v>95</v>
      </c>
      <c r="B99" s="9" t="s">
        <v>85</v>
      </c>
      <c r="C99" s="53" t="s">
        <v>100</v>
      </c>
      <c r="D99" s="10" t="s">
        <v>154</v>
      </c>
      <c r="E99" s="51" t="s">
        <v>159</v>
      </c>
      <c r="F99" s="47" t="s">
        <v>103</v>
      </c>
      <c r="G99" s="48" t="s">
        <v>104</v>
      </c>
    </row>
    <row r="100" spans="1:7" ht="22.5" customHeight="1">
      <c r="A100" s="31">
        <v>96</v>
      </c>
      <c r="B100" s="9" t="s">
        <v>85</v>
      </c>
      <c r="C100" s="9" t="s">
        <v>100</v>
      </c>
      <c r="D100" s="9" t="s">
        <v>154</v>
      </c>
      <c r="E100" s="9" t="s">
        <v>160</v>
      </c>
      <c r="F100" s="47" t="s">
        <v>103</v>
      </c>
      <c r="G100" s="48" t="s">
        <v>104</v>
      </c>
    </row>
    <row r="101" spans="1:7" ht="22.5" customHeight="1">
      <c r="A101" s="31">
        <v>97</v>
      </c>
      <c r="B101" s="9" t="s">
        <v>85</v>
      </c>
      <c r="C101" s="9" t="s">
        <v>100</v>
      </c>
      <c r="D101" s="9" t="s">
        <v>154</v>
      </c>
      <c r="E101" s="9" t="s">
        <v>161</v>
      </c>
      <c r="F101" s="47" t="s">
        <v>103</v>
      </c>
      <c r="G101" s="48" t="s">
        <v>104</v>
      </c>
    </row>
    <row r="102" spans="1:7" ht="22.5" customHeight="1">
      <c r="A102" s="31">
        <v>98</v>
      </c>
      <c r="B102" s="9" t="s">
        <v>85</v>
      </c>
      <c r="C102" s="9" t="s">
        <v>100</v>
      </c>
      <c r="D102" s="9" t="s">
        <v>154</v>
      </c>
      <c r="E102" s="9" t="s">
        <v>162</v>
      </c>
      <c r="F102" s="47" t="s">
        <v>103</v>
      </c>
      <c r="G102" s="48" t="s">
        <v>104</v>
      </c>
    </row>
    <row r="103" spans="1:7" ht="22.5" customHeight="1">
      <c r="A103" s="31">
        <v>99</v>
      </c>
      <c r="B103" s="9" t="s">
        <v>85</v>
      </c>
      <c r="C103" s="9" t="s">
        <v>100</v>
      </c>
      <c r="D103" s="9" t="s">
        <v>154</v>
      </c>
      <c r="E103" s="9" t="s">
        <v>163</v>
      </c>
      <c r="F103" s="47" t="s">
        <v>103</v>
      </c>
      <c r="G103" s="48" t="s">
        <v>104</v>
      </c>
    </row>
    <row r="104" spans="1:7" ht="22.5" customHeight="1">
      <c r="A104" s="31">
        <v>100</v>
      </c>
      <c r="B104" s="9" t="s">
        <v>164</v>
      </c>
      <c r="C104" s="9" t="s">
        <v>27</v>
      </c>
      <c r="D104" s="9" t="s">
        <v>165</v>
      </c>
      <c r="E104" s="9" t="s">
        <v>166</v>
      </c>
      <c r="F104" s="47" t="s">
        <v>103</v>
      </c>
      <c r="G104" s="48" t="s">
        <v>104</v>
      </c>
    </row>
    <row r="105" spans="1:7" ht="22.5" customHeight="1">
      <c r="A105" s="31">
        <v>101</v>
      </c>
      <c r="B105" s="9" t="s">
        <v>164</v>
      </c>
      <c r="C105" s="9" t="s">
        <v>27</v>
      </c>
      <c r="D105" s="9" t="s">
        <v>165</v>
      </c>
      <c r="E105" s="9" t="s">
        <v>167</v>
      </c>
      <c r="F105" s="47" t="s">
        <v>103</v>
      </c>
      <c r="G105" s="48" t="s">
        <v>104</v>
      </c>
    </row>
    <row r="106" spans="1:7" ht="22.5" customHeight="1">
      <c r="A106" s="31">
        <v>102</v>
      </c>
      <c r="B106" s="9" t="s">
        <v>168</v>
      </c>
      <c r="C106" s="9" t="s">
        <v>9</v>
      </c>
      <c r="D106" s="9" t="s">
        <v>169</v>
      </c>
      <c r="E106" s="9" t="s">
        <v>170</v>
      </c>
      <c r="F106" s="47" t="s">
        <v>103</v>
      </c>
      <c r="G106" s="48" t="s">
        <v>104</v>
      </c>
    </row>
    <row r="107" spans="1:7" ht="22.5" customHeight="1">
      <c r="A107" s="31">
        <v>103</v>
      </c>
      <c r="B107" s="9" t="s">
        <v>168</v>
      </c>
      <c r="C107" s="9" t="s">
        <v>9</v>
      </c>
      <c r="D107" s="9" t="s">
        <v>169</v>
      </c>
      <c r="E107" s="9" t="s">
        <v>171</v>
      </c>
      <c r="F107" s="47" t="s">
        <v>103</v>
      </c>
      <c r="G107" s="48" t="s">
        <v>104</v>
      </c>
    </row>
    <row r="108" spans="1:7" ht="22.5" customHeight="1">
      <c r="A108" s="31">
        <v>104</v>
      </c>
      <c r="B108" s="9" t="s">
        <v>95</v>
      </c>
      <c r="C108" s="9" t="s">
        <v>172</v>
      </c>
      <c r="D108" s="9" t="s">
        <v>173</v>
      </c>
      <c r="E108" s="9" t="s">
        <v>174</v>
      </c>
      <c r="F108" s="47" t="s">
        <v>103</v>
      </c>
      <c r="G108" s="48" t="s">
        <v>104</v>
      </c>
    </row>
    <row r="109" spans="1:7" ht="22.5" customHeight="1">
      <c r="A109" s="31">
        <v>105</v>
      </c>
      <c r="B109" s="9" t="s">
        <v>95</v>
      </c>
      <c r="C109" s="9" t="s">
        <v>172</v>
      </c>
      <c r="D109" s="9" t="s">
        <v>173</v>
      </c>
      <c r="E109" s="9" t="s">
        <v>175</v>
      </c>
      <c r="F109" s="47" t="s">
        <v>103</v>
      </c>
      <c r="G109" s="48" t="s">
        <v>104</v>
      </c>
    </row>
    <row r="110" spans="1:7" ht="22.5" customHeight="1">
      <c r="A110" s="31">
        <v>106</v>
      </c>
      <c r="B110" s="11" t="s">
        <v>95</v>
      </c>
      <c r="C110" s="11" t="s">
        <v>172</v>
      </c>
      <c r="D110" s="11" t="s">
        <v>173</v>
      </c>
      <c r="E110" s="11" t="s">
        <v>176</v>
      </c>
      <c r="F110" s="11" t="s">
        <v>103</v>
      </c>
      <c r="G110" s="11" t="s">
        <v>104</v>
      </c>
    </row>
    <row r="111" spans="1:7" ht="22.5" customHeight="1">
      <c r="A111" s="31">
        <v>107</v>
      </c>
      <c r="B111" s="58" t="s">
        <v>164</v>
      </c>
      <c r="C111" s="59" t="s">
        <v>45</v>
      </c>
      <c r="D111" s="12" t="s">
        <v>177</v>
      </c>
      <c r="E111" s="60" t="s">
        <v>178</v>
      </c>
      <c r="F111" s="61" t="s">
        <v>179</v>
      </c>
      <c r="G111" s="62" t="s">
        <v>13</v>
      </c>
    </row>
    <row r="112" spans="1:7" ht="22.5" customHeight="1">
      <c r="A112" s="31">
        <v>108</v>
      </c>
      <c r="B112" s="63" t="s">
        <v>164</v>
      </c>
      <c r="C112" s="64" t="s">
        <v>45</v>
      </c>
      <c r="D112" s="13" t="s">
        <v>177</v>
      </c>
      <c r="E112" s="65" t="s">
        <v>180</v>
      </c>
      <c r="F112" s="61" t="s">
        <v>179</v>
      </c>
      <c r="G112" s="62" t="s">
        <v>13</v>
      </c>
    </row>
    <row r="113" spans="1:7" ht="22.5" customHeight="1">
      <c r="A113" s="31">
        <v>109</v>
      </c>
      <c r="B113" s="63" t="s">
        <v>164</v>
      </c>
      <c r="C113" s="64" t="s">
        <v>45</v>
      </c>
      <c r="D113" s="13" t="s">
        <v>177</v>
      </c>
      <c r="E113" s="65" t="s">
        <v>181</v>
      </c>
      <c r="F113" s="61" t="s">
        <v>179</v>
      </c>
      <c r="G113" s="62" t="s">
        <v>13</v>
      </c>
    </row>
    <row r="114" spans="1:7" ht="22.5" customHeight="1">
      <c r="A114" s="31">
        <v>110</v>
      </c>
      <c r="B114" s="63" t="s">
        <v>164</v>
      </c>
      <c r="C114" s="64" t="s">
        <v>45</v>
      </c>
      <c r="D114" s="13" t="s">
        <v>177</v>
      </c>
      <c r="E114" s="65" t="s">
        <v>182</v>
      </c>
      <c r="F114" s="61" t="s">
        <v>179</v>
      </c>
      <c r="G114" s="62" t="s">
        <v>13</v>
      </c>
    </row>
    <row r="115" spans="1:7" ht="22.5" customHeight="1">
      <c r="A115" s="31">
        <v>111</v>
      </c>
      <c r="B115" s="63" t="s">
        <v>164</v>
      </c>
      <c r="C115" s="64" t="s">
        <v>45</v>
      </c>
      <c r="D115" s="13" t="s">
        <v>177</v>
      </c>
      <c r="E115" s="65" t="s">
        <v>183</v>
      </c>
      <c r="F115" s="61" t="s">
        <v>179</v>
      </c>
      <c r="G115" s="62" t="s">
        <v>13</v>
      </c>
    </row>
    <row r="116" spans="1:7" ht="22.5" customHeight="1">
      <c r="A116" s="31">
        <v>112</v>
      </c>
      <c r="B116" s="63" t="s">
        <v>164</v>
      </c>
      <c r="C116" s="64" t="s">
        <v>45</v>
      </c>
      <c r="D116" s="13" t="s">
        <v>177</v>
      </c>
      <c r="E116" s="65" t="s">
        <v>184</v>
      </c>
      <c r="F116" s="61" t="s">
        <v>179</v>
      </c>
      <c r="G116" s="62" t="s">
        <v>13</v>
      </c>
    </row>
    <row r="117" spans="1:7" ht="22.5" customHeight="1">
      <c r="A117" s="31">
        <v>113</v>
      </c>
      <c r="B117" s="63" t="s">
        <v>185</v>
      </c>
      <c r="C117" s="64" t="s">
        <v>45</v>
      </c>
      <c r="D117" s="13" t="s">
        <v>186</v>
      </c>
      <c r="E117" s="65" t="s">
        <v>187</v>
      </c>
      <c r="F117" s="61" t="s">
        <v>179</v>
      </c>
      <c r="G117" s="62" t="s">
        <v>13</v>
      </c>
    </row>
    <row r="118" spans="1:7" ht="22.5" customHeight="1">
      <c r="A118" s="31">
        <v>114</v>
      </c>
      <c r="B118" s="63" t="s">
        <v>185</v>
      </c>
      <c r="C118" s="64" t="s">
        <v>45</v>
      </c>
      <c r="D118" s="13" t="s">
        <v>186</v>
      </c>
      <c r="E118" s="65" t="s">
        <v>188</v>
      </c>
      <c r="F118" s="61" t="s">
        <v>179</v>
      </c>
      <c r="G118" s="62" t="s">
        <v>13</v>
      </c>
    </row>
    <row r="119" spans="1:7" ht="22.5" customHeight="1">
      <c r="A119" s="31">
        <v>115</v>
      </c>
      <c r="B119" s="63" t="s">
        <v>185</v>
      </c>
      <c r="C119" s="64" t="s">
        <v>45</v>
      </c>
      <c r="D119" s="13" t="s">
        <v>186</v>
      </c>
      <c r="E119" s="65" t="s">
        <v>189</v>
      </c>
      <c r="F119" s="61" t="s">
        <v>179</v>
      </c>
      <c r="G119" s="62" t="s">
        <v>13</v>
      </c>
    </row>
    <row r="120" spans="1:7" ht="22.5" customHeight="1">
      <c r="A120" s="31">
        <v>116</v>
      </c>
      <c r="B120" s="63" t="s">
        <v>190</v>
      </c>
      <c r="C120" s="64" t="s">
        <v>191</v>
      </c>
      <c r="D120" s="13" t="s">
        <v>192</v>
      </c>
      <c r="E120" s="65" t="s">
        <v>193</v>
      </c>
      <c r="F120" s="61" t="s">
        <v>179</v>
      </c>
      <c r="G120" s="62" t="s">
        <v>13</v>
      </c>
    </row>
    <row r="121" spans="1:7" ht="22.5" customHeight="1">
      <c r="A121" s="31">
        <v>117</v>
      </c>
      <c r="B121" s="63" t="s">
        <v>194</v>
      </c>
      <c r="C121" s="64" t="s">
        <v>195</v>
      </c>
      <c r="D121" s="13" t="s">
        <v>196</v>
      </c>
      <c r="E121" s="65" t="s">
        <v>197</v>
      </c>
      <c r="F121" s="61" t="s">
        <v>179</v>
      </c>
      <c r="G121" s="62" t="s">
        <v>13</v>
      </c>
    </row>
    <row r="122" spans="1:7" ht="22.5" customHeight="1">
      <c r="A122" s="31">
        <v>118</v>
      </c>
      <c r="B122" s="63" t="s">
        <v>194</v>
      </c>
      <c r="C122" s="64" t="s">
        <v>65</v>
      </c>
      <c r="D122" s="13" t="s">
        <v>198</v>
      </c>
      <c r="E122" s="65" t="s">
        <v>199</v>
      </c>
      <c r="F122" s="61" t="s">
        <v>179</v>
      </c>
      <c r="G122" s="62" t="s">
        <v>13</v>
      </c>
    </row>
    <row r="123" spans="1:7" ht="22.5" customHeight="1">
      <c r="A123" s="31">
        <v>119</v>
      </c>
      <c r="B123" s="63" t="s">
        <v>194</v>
      </c>
      <c r="C123" s="64" t="s">
        <v>200</v>
      </c>
      <c r="D123" s="13" t="s">
        <v>201</v>
      </c>
      <c r="E123" s="65" t="s">
        <v>202</v>
      </c>
      <c r="F123" s="61" t="s">
        <v>179</v>
      </c>
      <c r="G123" s="62" t="s">
        <v>13</v>
      </c>
    </row>
    <row r="124" spans="1:7" ht="22.5" customHeight="1">
      <c r="A124" s="31">
        <v>120</v>
      </c>
      <c r="B124" s="63" t="s">
        <v>194</v>
      </c>
      <c r="C124" s="64" t="s">
        <v>200</v>
      </c>
      <c r="D124" s="13" t="s">
        <v>201</v>
      </c>
      <c r="E124" s="65" t="s">
        <v>203</v>
      </c>
      <c r="F124" s="61" t="s">
        <v>179</v>
      </c>
      <c r="G124" s="62" t="s">
        <v>13</v>
      </c>
    </row>
    <row r="125" spans="1:7" ht="22.5" customHeight="1">
      <c r="A125" s="31">
        <v>121</v>
      </c>
      <c r="B125" s="66" t="s">
        <v>194</v>
      </c>
      <c r="C125" s="67" t="s">
        <v>100</v>
      </c>
      <c r="D125" s="13" t="s">
        <v>204</v>
      </c>
      <c r="E125" s="65" t="s">
        <v>205</v>
      </c>
      <c r="F125" s="61" t="s">
        <v>179</v>
      </c>
      <c r="G125" s="62" t="s">
        <v>13</v>
      </c>
    </row>
    <row r="126" spans="1:7" ht="22.5" customHeight="1">
      <c r="A126" s="31">
        <v>122</v>
      </c>
      <c r="B126" s="66" t="s">
        <v>194</v>
      </c>
      <c r="C126" s="67" t="s">
        <v>100</v>
      </c>
      <c r="D126" s="13" t="s">
        <v>204</v>
      </c>
      <c r="E126" s="65" t="s">
        <v>206</v>
      </c>
      <c r="F126" s="61" t="s">
        <v>179</v>
      </c>
      <c r="G126" s="62" t="s">
        <v>13</v>
      </c>
    </row>
    <row r="127" spans="1:7" ht="22.5" customHeight="1">
      <c r="A127" s="31">
        <v>123</v>
      </c>
      <c r="B127" s="66" t="s">
        <v>194</v>
      </c>
      <c r="C127" s="67" t="s">
        <v>100</v>
      </c>
      <c r="D127" s="13" t="s">
        <v>204</v>
      </c>
      <c r="E127" s="65" t="s">
        <v>207</v>
      </c>
      <c r="F127" s="61" t="s">
        <v>179</v>
      </c>
      <c r="G127" s="62" t="s">
        <v>13</v>
      </c>
    </row>
    <row r="128" spans="1:7" ht="22.5" customHeight="1">
      <c r="A128" s="31">
        <v>124</v>
      </c>
      <c r="B128" s="66" t="s">
        <v>194</v>
      </c>
      <c r="C128" s="67" t="s">
        <v>100</v>
      </c>
      <c r="D128" s="13" t="s">
        <v>204</v>
      </c>
      <c r="E128" s="65" t="s">
        <v>208</v>
      </c>
      <c r="F128" s="61" t="s">
        <v>179</v>
      </c>
      <c r="G128" s="62" t="s">
        <v>13</v>
      </c>
    </row>
    <row r="129" spans="1:7" ht="22.5" customHeight="1">
      <c r="A129" s="31">
        <v>125</v>
      </c>
      <c r="B129" s="66" t="s">
        <v>194</v>
      </c>
      <c r="C129" s="67" t="s">
        <v>100</v>
      </c>
      <c r="D129" s="13" t="s">
        <v>204</v>
      </c>
      <c r="E129" s="65" t="s">
        <v>209</v>
      </c>
      <c r="F129" s="61" t="s">
        <v>179</v>
      </c>
      <c r="G129" s="62" t="s">
        <v>13</v>
      </c>
    </row>
    <row r="130" spans="1:7" ht="22.5" customHeight="1">
      <c r="A130" s="31">
        <v>126</v>
      </c>
      <c r="B130" s="66" t="s">
        <v>194</v>
      </c>
      <c r="C130" s="67" t="s">
        <v>100</v>
      </c>
      <c r="D130" s="13" t="s">
        <v>204</v>
      </c>
      <c r="E130" s="65" t="s">
        <v>210</v>
      </c>
      <c r="F130" s="61" t="s">
        <v>179</v>
      </c>
      <c r="G130" s="62" t="s">
        <v>13</v>
      </c>
    </row>
    <row r="131" spans="1:7" ht="22.5" customHeight="1">
      <c r="A131" s="31">
        <v>127</v>
      </c>
      <c r="B131" s="66" t="s">
        <v>194</v>
      </c>
      <c r="C131" s="67" t="s">
        <v>100</v>
      </c>
      <c r="D131" s="13" t="s">
        <v>204</v>
      </c>
      <c r="E131" s="65" t="s">
        <v>211</v>
      </c>
      <c r="F131" s="61" t="s">
        <v>179</v>
      </c>
      <c r="G131" s="62" t="s">
        <v>13</v>
      </c>
    </row>
    <row r="132" spans="1:7" ht="22.5" customHeight="1">
      <c r="A132" s="31">
        <v>128</v>
      </c>
      <c r="B132" s="66" t="s">
        <v>194</v>
      </c>
      <c r="C132" s="67" t="s">
        <v>45</v>
      </c>
      <c r="D132" s="13" t="s">
        <v>212</v>
      </c>
      <c r="E132" s="65" t="s">
        <v>213</v>
      </c>
      <c r="F132" s="61" t="s">
        <v>179</v>
      </c>
      <c r="G132" s="62" t="s">
        <v>13</v>
      </c>
    </row>
    <row r="133" spans="1:7" ht="22.5" customHeight="1">
      <c r="A133" s="31">
        <v>129</v>
      </c>
      <c r="B133" s="66" t="s">
        <v>194</v>
      </c>
      <c r="C133" s="67" t="s">
        <v>45</v>
      </c>
      <c r="D133" s="13" t="s">
        <v>212</v>
      </c>
      <c r="E133" s="65" t="s">
        <v>214</v>
      </c>
      <c r="F133" s="61" t="s">
        <v>179</v>
      </c>
      <c r="G133" s="62" t="s">
        <v>13</v>
      </c>
    </row>
    <row r="134" spans="1:7" ht="22.5" customHeight="1">
      <c r="A134" s="31">
        <v>130</v>
      </c>
      <c r="B134" s="66" t="s">
        <v>194</v>
      </c>
      <c r="C134" s="67" t="s">
        <v>45</v>
      </c>
      <c r="D134" s="13" t="s">
        <v>212</v>
      </c>
      <c r="E134" s="65" t="s">
        <v>215</v>
      </c>
      <c r="F134" s="61" t="s">
        <v>179</v>
      </c>
      <c r="G134" s="62" t="s">
        <v>13</v>
      </c>
    </row>
    <row r="135" spans="1:7" ht="22.5" customHeight="1">
      <c r="A135" s="31">
        <v>131</v>
      </c>
      <c r="B135" s="66" t="s">
        <v>194</v>
      </c>
      <c r="C135" s="67" t="s">
        <v>216</v>
      </c>
      <c r="D135" s="13" t="s">
        <v>217</v>
      </c>
      <c r="E135" s="65" t="s">
        <v>218</v>
      </c>
      <c r="F135" s="61" t="s">
        <v>179</v>
      </c>
      <c r="G135" s="62" t="s">
        <v>13</v>
      </c>
    </row>
    <row r="136" spans="1:7" ht="22.5" customHeight="1">
      <c r="A136" s="31">
        <v>132</v>
      </c>
      <c r="B136" s="66" t="s">
        <v>219</v>
      </c>
      <c r="C136" s="67" t="s">
        <v>65</v>
      </c>
      <c r="D136" s="13" t="s">
        <v>220</v>
      </c>
      <c r="E136" s="65" t="s">
        <v>221</v>
      </c>
      <c r="F136" s="61" t="s">
        <v>179</v>
      </c>
      <c r="G136" s="62" t="s">
        <v>13</v>
      </c>
    </row>
    <row r="137" spans="1:7" ht="22.5" customHeight="1">
      <c r="A137" s="31">
        <v>133</v>
      </c>
      <c r="B137" s="66" t="s">
        <v>219</v>
      </c>
      <c r="C137" s="67" t="s">
        <v>100</v>
      </c>
      <c r="D137" s="13" t="s">
        <v>222</v>
      </c>
      <c r="E137" s="65" t="s">
        <v>223</v>
      </c>
      <c r="F137" s="61" t="s">
        <v>179</v>
      </c>
      <c r="G137" s="62" t="s">
        <v>13</v>
      </c>
    </row>
    <row r="138" spans="1:7" ht="22.5" customHeight="1">
      <c r="A138" s="31">
        <v>134</v>
      </c>
      <c r="B138" s="66" t="s">
        <v>219</v>
      </c>
      <c r="C138" s="67" t="s">
        <v>100</v>
      </c>
      <c r="D138" s="13" t="s">
        <v>222</v>
      </c>
      <c r="E138" s="65" t="s">
        <v>224</v>
      </c>
      <c r="F138" s="61" t="s">
        <v>179</v>
      </c>
      <c r="G138" s="62" t="s">
        <v>13</v>
      </c>
    </row>
    <row r="139" spans="1:7" ht="22.5" customHeight="1">
      <c r="A139" s="31">
        <v>135</v>
      </c>
      <c r="B139" s="66" t="s">
        <v>219</v>
      </c>
      <c r="C139" s="67" t="s">
        <v>100</v>
      </c>
      <c r="D139" s="13" t="s">
        <v>222</v>
      </c>
      <c r="E139" s="65" t="s">
        <v>225</v>
      </c>
      <c r="F139" s="61" t="s">
        <v>179</v>
      </c>
      <c r="G139" s="62" t="s">
        <v>13</v>
      </c>
    </row>
    <row r="140" spans="1:7" ht="22.5" customHeight="1">
      <c r="A140" s="31">
        <v>136</v>
      </c>
      <c r="B140" s="66" t="s">
        <v>219</v>
      </c>
      <c r="C140" s="67" t="s">
        <v>45</v>
      </c>
      <c r="D140" s="13" t="s">
        <v>226</v>
      </c>
      <c r="E140" s="65" t="s">
        <v>227</v>
      </c>
      <c r="F140" s="61" t="s">
        <v>179</v>
      </c>
      <c r="G140" s="62" t="s">
        <v>13</v>
      </c>
    </row>
    <row r="141" spans="1:7" ht="22.5" customHeight="1">
      <c r="A141" s="31">
        <v>137</v>
      </c>
      <c r="B141" s="13" t="s">
        <v>219</v>
      </c>
      <c r="C141" s="67" t="s">
        <v>45</v>
      </c>
      <c r="D141" s="13" t="s">
        <v>226</v>
      </c>
      <c r="E141" s="65" t="s">
        <v>228</v>
      </c>
      <c r="F141" s="61" t="s">
        <v>179</v>
      </c>
      <c r="G141" s="62" t="s">
        <v>13</v>
      </c>
    </row>
    <row r="142" spans="1:7" ht="22.5" customHeight="1">
      <c r="A142" s="31">
        <v>138</v>
      </c>
      <c r="B142" s="13" t="s">
        <v>219</v>
      </c>
      <c r="C142" s="67" t="s">
        <v>45</v>
      </c>
      <c r="D142" s="13" t="s">
        <v>226</v>
      </c>
      <c r="E142" s="65" t="s">
        <v>229</v>
      </c>
      <c r="F142" s="61" t="s">
        <v>179</v>
      </c>
      <c r="G142" s="62" t="s">
        <v>13</v>
      </c>
    </row>
    <row r="143" spans="1:7" ht="22.5" customHeight="1">
      <c r="A143" s="31">
        <v>139</v>
      </c>
      <c r="B143" s="13" t="s">
        <v>219</v>
      </c>
      <c r="C143" s="67" t="s">
        <v>45</v>
      </c>
      <c r="D143" s="13" t="s">
        <v>226</v>
      </c>
      <c r="E143" s="65" t="s">
        <v>230</v>
      </c>
      <c r="F143" s="61" t="s">
        <v>179</v>
      </c>
      <c r="G143" s="62" t="s">
        <v>13</v>
      </c>
    </row>
    <row r="144" spans="1:7" ht="22.5" customHeight="1">
      <c r="A144" s="31">
        <v>140</v>
      </c>
      <c r="B144" s="13" t="s">
        <v>219</v>
      </c>
      <c r="C144" s="67" t="s">
        <v>45</v>
      </c>
      <c r="D144" s="13" t="s">
        <v>226</v>
      </c>
      <c r="E144" s="65" t="s">
        <v>231</v>
      </c>
      <c r="F144" s="61" t="s">
        <v>179</v>
      </c>
      <c r="G144" s="62" t="s">
        <v>13</v>
      </c>
    </row>
    <row r="145" spans="1:7" ht="22.5" customHeight="1">
      <c r="A145" s="31">
        <v>141</v>
      </c>
      <c r="B145" s="13" t="s">
        <v>219</v>
      </c>
      <c r="C145" s="67" t="s">
        <v>45</v>
      </c>
      <c r="D145" s="13" t="s">
        <v>226</v>
      </c>
      <c r="E145" s="65" t="s">
        <v>232</v>
      </c>
      <c r="F145" s="61" t="s">
        <v>179</v>
      </c>
      <c r="G145" s="62" t="s">
        <v>13</v>
      </c>
    </row>
    <row r="146" spans="1:7" ht="22.5" customHeight="1">
      <c r="A146" s="31">
        <v>142</v>
      </c>
      <c r="B146" s="13" t="s">
        <v>219</v>
      </c>
      <c r="C146" s="67" t="s">
        <v>233</v>
      </c>
      <c r="D146" s="13" t="s">
        <v>234</v>
      </c>
      <c r="E146" s="65" t="s">
        <v>235</v>
      </c>
      <c r="F146" s="61" t="s">
        <v>179</v>
      </c>
      <c r="G146" s="62" t="s">
        <v>13</v>
      </c>
    </row>
    <row r="147" spans="1:7" ht="22.5" customHeight="1">
      <c r="A147" s="31">
        <v>143</v>
      </c>
      <c r="B147" s="13" t="s">
        <v>219</v>
      </c>
      <c r="C147" s="67" t="s">
        <v>233</v>
      </c>
      <c r="D147" s="13" t="s">
        <v>234</v>
      </c>
      <c r="E147" s="65" t="s">
        <v>236</v>
      </c>
      <c r="F147" s="61" t="s">
        <v>179</v>
      </c>
      <c r="G147" s="62" t="s">
        <v>13</v>
      </c>
    </row>
    <row r="148" spans="1:7" ht="22.5" customHeight="1">
      <c r="A148" s="31">
        <v>144</v>
      </c>
      <c r="B148" s="13" t="s">
        <v>219</v>
      </c>
      <c r="C148" s="67" t="s">
        <v>233</v>
      </c>
      <c r="D148" s="13" t="s">
        <v>234</v>
      </c>
      <c r="E148" s="65" t="s">
        <v>237</v>
      </c>
      <c r="F148" s="61" t="s">
        <v>179</v>
      </c>
      <c r="G148" s="62" t="s">
        <v>13</v>
      </c>
    </row>
    <row r="149" spans="1:7" ht="22.5" customHeight="1">
      <c r="A149" s="31">
        <v>145</v>
      </c>
      <c r="B149" s="13" t="s">
        <v>219</v>
      </c>
      <c r="C149" s="67" t="s">
        <v>191</v>
      </c>
      <c r="D149" s="13" t="s">
        <v>238</v>
      </c>
      <c r="E149" s="65" t="s">
        <v>239</v>
      </c>
      <c r="F149" s="61" t="s">
        <v>179</v>
      </c>
      <c r="G149" s="62" t="s">
        <v>13</v>
      </c>
    </row>
    <row r="150" spans="1:7" ht="22.5" customHeight="1">
      <c r="A150" s="31">
        <v>146</v>
      </c>
      <c r="B150" s="14" t="s">
        <v>219</v>
      </c>
      <c r="C150" s="68" t="s">
        <v>9</v>
      </c>
      <c r="D150" s="13" t="s">
        <v>240</v>
      </c>
      <c r="E150" s="65" t="s">
        <v>241</v>
      </c>
      <c r="F150" s="61" t="s">
        <v>179</v>
      </c>
      <c r="G150" s="62" t="s">
        <v>13</v>
      </c>
    </row>
    <row r="151" spans="1:7" ht="22.5" customHeight="1">
      <c r="A151" s="31">
        <v>147</v>
      </c>
      <c r="B151" s="14" t="s">
        <v>219</v>
      </c>
      <c r="C151" s="68" t="s">
        <v>9</v>
      </c>
      <c r="D151" s="13" t="s">
        <v>240</v>
      </c>
      <c r="E151" s="65" t="s">
        <v>242</v>
      </c>
      <c r="F151" s="61" t="s">
        <v>179</v>
      </c>
      <c r="G151" s="62" t="s">
        <v>13</v>
      </c>
    </row>
    <row r="152" spans="1:7" ht="22.5" customHeight="1">
      <c r="A152" s="31">
        <v>148</v>
      </c>
      <c r="B152" s="14" t="s">
        <v>243</v>
      </c>
      <c r="C152" s="68" t="s">
        <v>74</v>
      </c>
      <c r="D152" s="13" t="s">
        <v>244</v>
      </c>
      <c r="E152" s="65" t="s">
        <v>245</v>
      </c>
      <c r="F152" s="61" t="s">
        <v>179</v>
      </c>
      <c r="G152" s="62" t="s">
        <v>13</v>
      </c>
    </row>
    <row r="153" spans="1:7" ht="22.5" customHeight="1">
      <c r="A153" s="31">
        <v>149</v>
      </c>
      <c r="B153" s="14" t="s">
        <v>243</v>
      </c>
      <c r="C153" s="69" t="s">
        <v>9</v>
      </c>
      <c r="D153" s="13" t="s">
        <v>246</v>
      </c>
      <c r="E153" s="65" t="s">
        <v>247</v>
      </c>
      <c r="F153" s="61" t="s">
        <v>179</v>
      </c>
      <c r="G153" s="62" t="s">
        <v>13</v>
      </c>
    </row>
    <row r="154" spans="1:7" ht="22.5" customHeight="1">
      <c r="A154" s="31">
        <v>150</v>
      </c>
      <c r="B154" s="14" t="s">
        <v>243</v>
      </c>
      <c r="C154" s="69" t="s">
        <v>9</v>
      </c>
      <c r="D154" s="13" t="s">
        <v>246</v>
      </c>
      <c r="E154" s="65" t="s">
        <v>248</v>
      </c>
      <c r="F154" s="61" t="s">
        <v>179</v>
      </c>
      <c r="G154" s="62" t="s">
        <v>13</v>
      </c>
    </row>
    <row r="155" spans="1:7" ht="22.5" customHeight="1">
      <c r="A155" s="31">
        <v>151</v>
      </c>
      <c r="B155" s="14" t="s">
        <v>243</v>
      </c>
      <c r="C155" s="69" t="s">
        <v>45</v>
      </c>
      <c r="D155" s="13" t="s">
        <v>249</v>
      </c>
      <c r="E155" s="65" t="s">
        <v>250</v>
      </c>
      <c r="F155" s="61" t="s">
        <v>179</v>
      </c>
      <c r="G155" s="62" t="s">
        <v>13</v>
      </c>
    </row>
    <row r="156" spans="1:7" ht="22.5" customHeight="1">
      <c r="A156" s="31">
        <v>152</v>
      </c>
      <c r="B156" s="14" t="s">
        <v>243</v>
      </c>
      <c r="C156" s="69" t="s">
        <v>45</v>
      </c>
      <c r="D156" s="13" t="s">
        <v>249</v>
      </c>
      <c r="E156" s="65" t="s">
        <v>251</v>
      </c>
      <c r="F156" s="61" t="s">
        <v>179</v>
      </c>
      <c r="G156" s="62" t="s">
        <v>13</v>
      </c>
    </row>
    <row r="157" spans="1:7" ht="22.5" customHeight="1">
      <c r="A157" s="31">
        <v>153</v>
      </c>
      <c r="B157" s="14" t="s">
        <v>243</v>
      </c>
      <c r="C157" s="14" t="s">
        <v>45</v>
      </c>
      <c r="D157" s="14" t="s">
        <v>249</v>
      </c>
      <c r="E157" s="14" t="s">
        <v>252</v>
      </c>
      <c r="F157" s="61" t="s">
        <v>179</v>
      </c>
      <c r="G157" s="62" t="s">
        <v>13</v>
      </c>
    </row>
    <row r="158" spans="1:7" ht="22.5" customHeight="1">
      <c r="A158" s="31">
        <v>154</v>
      </c>
      <c r="B158" s="14" t="s">
        <v>253</v>
      </c>
      <c r="C158" s="14" t="s">
        <v>9</v>
      </c>
      <c r="D158" s="14" t="s">
        <v>254</v>
      </c>
      <c r="E158" s="14" t="s">
        <v>255</v>
      </c>
      <c r="F158" s="61" t="s">
        <v>179</v>
      </c>
      <c r="G158" s="62" t="s">
        <v>13</v>
      </c>
    </row>
    <row r="159" spans="1:7" ht="22.5" customHeight="1">
      <c r="A159" s="31">
        <v>155</v>
      </c>
      <c r="B159" s="15" t="s">
        <v>95</v>
      </c>
      <c r="C159" s="15" t="s">
        <v>91</v>
      </c>
      <c r="D159" s="15" t="s">
        <v>256</v>
      </c>
      <c r="E159" s="15" t="s">
        <v>257</v>
      </c>
      <c r="F159" s="61" t="s">
        <v>179</v>
      </c>
      <c r="G159" s="62" t="s">
        <v>13</v>
      </c>
    </row>
    <row r="160" spans="1:7" ht="22.5" customHeight="1">
      <c r="A160" s="31">
        <v>156</v>
      </c>
      <c r="B160" s="14" t="s">
        <v>95</v>
      </c>
      <c r="C160" s="14" t="s">
        <v>91</v>
      </c>
      <c r="D160" s="14" t="s">
        <v>256</v>
      </c>
      <c r="E160" s="14" t="s">
        <v>258</v>
      </c>
      <c r="F160" s="61" t="s">
        <v>179</v>
      </c>
      <c r="G160" s="62" t="s">
        <v>13</v>
      </c>
    </row>
    <row r="161" spans="1:7" ht="22.5" customHeight="1">
      <c r="A161" s="31">
        <v>157</v>
      </c>
      <c r="B161" s="14" t="s">
        <v>259</v>
      </c>
      <c r="C161" s="14" t="s">
        <v>45</v>
      </c>
      <c r="D161" s="14" t="s">
        <v>260</v>
      </c>
      <c r="E161" s="14" t="s">
        <v>261</v>
      </c>
      <c r="F161" s="61" t="s">
        <v>179</v>
      </c>
      <c r="G161" s="62" t="s">
        <v>13</v>
      </c>
    </row>
    <row r="162" spans="1:7" ht="22.5" customHeight="1">
      <c r="A162" s="31">
        <v>158</v>
      </c>
      <c r="B162" s="14" t="s">
        <v>259</v>
      </c>
      <c r="C162" s="14" t="s">
        <v>45</v>
      </c>
      <c r="D162" s="14" t="s">
        <v>260</v>
      </c>
      <c r="E162" s="14" t="s">
        <v>262</v>
      </c>
      <c r="F162" s="61" t="s">
        <v>179</v>
      </c>
      <c r="G162" s="62" t="s">
        <v>13</v>
      </c>
    </row>
    <row r="163" spans="1:7" ht="22.5" customHeight="1">
      <c r="A163" s="31">
        <v>159</v>
      </c>
      <c r="B163" s="16" t="s">
        <v>259</v>
      </c>
      <c r="C163" s="16" t="s">
        <v>45</v>
      </c>
      <c r="D163" s="16" t="s">
        <v>260</v>
      </c>
      <c r="E163" s="16" t="s">
        <v>263</v>
      </c>
      <c r="F163" s="16" t="s">
        <v>179</v>
      </c>
      <c r="G163" s="16" t="s">
        <v>13</v>
      </c>
    </row>
    <row r="164" spans="1:7" ht="22.5" customHeight="1">
      <c r="A164" s="31">
        <v>160</v>
      </c>
      <c r="B164" s="70" t="s">
        <v>243</v>
      </c>
      <c r="C164" s="70" t="s">
        <v>233</v>
      </c>
      <c r="D164" s="70" t="s">
        <v>264</v>
      </c>
      <c r="E164" s="70" t="s">
        <v>265</v>
      </c>
      <c r="F164" s="70" t="s">
        <v>266</v>
      </c>
      <c r="G164" s="71" t="s">
        <v>104</v>
      </c>
    </row>
    <row r="165" spans="1:7" ht="22.5" customHeight="1">
      <c r="A165" s="31">
        <v>161</v>
      </c>
      <c r="B165" s="72" t="s">
        <v>243</v>
      </c>
      <c r="C165" s="72" t="s">
        <v>233</v>
      </c>
      <c r="D165" s="72" t="s">
        <v>264</v>
      </c>
      <c r="E165" s="72" t="s">
        <v>267</v>
      </c>
      <c r="F165" s="70" t="s">
        <v>266</v>
      </c>
      <c r="G165" s="71" t="s">
        <v>104</v>
      </c>
    </row>
    <row r="166" spans="1:7" ht="22.5" customHeight="1">
      <c r="A166" s="31">
        <v>162</v>
      </c>
      <c r="B166" s="72" t="s">
        <v>243</v>
      </c>
      <c r="C166" s="72" t="s">
        <v>233</v>
      </c>
      <c r="D166" s="72" t="s">
        <v>264</v>
      </c>
      <c r="E166" s="72" t="s">
        <v>268</v>
      </c>
      <c r="F166" s="70" t="s">
        <v>266</v>
      </c>
      <c r="G166" s="71" t="s">
        <v>104</v>
      </c>
    </row>
    <row r="167" spans="1:7" ht="22.5" customHeight="1">
      <c r="A167" s="31">
        <v>163</v>
      </c>
      <c r="B167" s="72" t="s">
        <v>253</v>
      </c>
      <c r="C167" s="72" t="s">
        <v>45</v>
      </c>
      <c r="D167" s="72" t="s">
        <v>269</v>
      </c>
      <c r="E167" s="72" t="s">
        <v>270</v>
      </c>
      <c r="F167" s="70" t="s">
        <v>266</v>
      </c>
      <c r="G167" s="71" t="s">
        <v>104</v>
      </c>
    </row>
    <row r="168" spans="1:7" ht="22.5" customHeight="1">
      <c r="A168" s="31">
        <v>164</v>
      </c>
      <c r="B168" s="72" t="s">
        <v>253</v>
      </c>
      <c r="C168" s="72" t="s">
        <v>45</v>
      </c>
      <c r="D168" s="72" t="s">
        <v>269</v>
      </c>
      <c r="E168" s="72" t="s">
        <v>271</v>
      </c>
      <c r="F168" s="70" t="s">
        <v>266</v>
      </c>
      <c r="G168" s="71" t="s">
        <v>104</v>
      </c>
    </row>
    <row r="169" spans="1:7" ht="22.5" customHeight="1">
      <c r="A169" s="31">
        <v>165</v>
      </c>
      <c r="B169" s="72" t="s">
        <v>253</v>
      </c>
      <c r="C169" s="72" t="s">
        <v>45</v>
      </c>
      <c r="D169" s="72" t="s">
        <v>269</v>
      </c>
      <c r="E169" s="72" t="s">
        <v>272</v>
      </c>
      <c r="F169" s="70" t="s">
        <v>266</v>
      </c>
      <c r="G169" s="71" t="s">
        <v>104</v>
      </c>
    </row>
    <row r="170" spans="1:7" ht="22.5" customHeight="1">
      <c r="A170" s="31">
        <v>166</v>
      </c>
      <c r="B170" s="72" t="s">
        <v>253</v>
      </c>
      <c r="C170" s="72" t="s">
        <v>233</v>
      </c>
      <c r="D170" s="72" t="s">
        <v>273</v>
      </c>
      <c r="E170" s="72" t="s">
        <v>274</v>
      </c>
      <c r="F170" s="70" t="s">
        <v>266</v>
      </c>
      <c r="G170" s="71" t="s">
        <v>104</v>
      </c>
    </row>
    <row r="171" spans="1:7" ht="22.5" customHeight="1">
      <c r="A171" s="31">
        <v>167</v>
      </c>
      <c r="B171" s="72" t="s">
        <v>253</v>
      </c>
      <c r="C171" s="72" t="s">
        <v>233</v>
      </c>
      <c r="D171" s="72" t="s">
        <v>273</v>
      </c>
      <c r="E171" s="72" t="s">
        <v>275</v>
      </c>
      <c r="F171" s="70" t="s">
        <v>266</v>
      </c>
      <c r="G171" s="71" t="s">
        <v>104</v>
      </c>
    </row>
    <row r="172" spans="1:7" ht="22.5" customHeight="1">
      <c r="A172" s="31">
        <v>168</v>
      </c>
      <c r="B172" s="72" t="s">
        <v>253</v>
      </c>
      <c r="C172" s="72" t="s">
        <v>233</v>
      </c>
      <c r="D172" s="72" t="s">
        <v>273</v>
      </c>
      <c r="E172" s="72" t="s">
        <v>276</v>
      </c>
      <c r="F172" s="70" t="s">
        <v>266</v>
      </c>
      <c r="G172" s="71" t="s">
        <v>104</v>
      </c>
    </row>
    <row r="173" spans="1:7" ht="22.5" customHeight="1">
      <c r="A173" s="31">
        <v>169</v>
      </c>
      <c r="B173" s="72" t="s">
        <v>277</v>
      </c>
      <c r="C173" s="72" t="s">
        <v>45</v>
      </c>
      <c r="D173" s="72" t="s">
        <v>278</v>
      </c>
      <c r="E173" s="72" t="s">
        <v>279</v>
      </c>
      <c r="F173" s="70" t="s">
        <v>266</v>
      </c>
      <c r="G173" s="71" t="s">
        <v>104</v>
      </c>
    </row>
    <row r="174" spans="1:7" ht="22.5" customHeight="1">
      <c r="A174" s="31">
        <v>170</v>
      </c>
      <c r="B174" s="72" t="s">
        <v>277</v>
      </c>
      <c r="C174" s="72" t="s">
        <v>45</v>
      </c>
      <c r="D174" s="72" t="s">
        <v>278</v>
      </c>
      <c r="E174" s="72" t="s">
        <v>280</v>
      </c>
      <c r="F174" s="70" t="s">
        <v>266</v>
      </c>
      <c r="G174" s="71" t="s">
        <v>104</v>
      </c>
    </row>
    <row r="175" spans="1:7" ht="22.5" customHeight="1">
      <c r="A175" s="31">
        <v>171</v>
      </c>
      <c r="B175" s="72" t="s">
        <v>277</v>
      </c>
      <c r="C175" s="72" t="s">
        <v>281</v>
      </c>
      <c r="D175" s="72" t="s">
        <v>282</v>
      </c>
      <c r="E175" s="72" t="s">
        <v>283</v>
      </c>
      <c r="F175" s="70" t="s">
        <v>266</v>
      </c>
      <c r="G175" s="71" t="s">
        <v>104</v>
      </c>
    </row>
    <row r="176" spans="1:7" ht="22.5" customHeight="1">
      <c r="A176" s="31">
        <v>172</v>
      </c>
      <c r="B176" s="72" t="s">
        <v>277</v>
      </c>
      <c r="C176" s="72" t="s">
        <v>281</v>
      </c>
      <c r="D176" s="72" t="s">
        <v>282</v>
      </c>
      <c r="E176" s="72" t="s">
        <v>284</v>
      </c>
      <c r="F176" s="70" t="s">
        <v>266</v>
      </c>
      <c r="G176" s="71" t="s">
        <v>104</v>
      </c>
    </row>
    <row r="177" spans="1:7" ht="22.5" customHeight="1">
      <c r="A177" s="31">
        <v>173</v>
      </c>
      <c r="B177" s="72" t="s">
        <v>285</v>
      </c>
      <c r="C177" s="72" t="s">
        <v>9</v>
      </c>
      <c r="D177" s="72" t="s">
        <v>286</v>
      </c>
      <c r="E177" s="72" t="s">
        <v>287</v>
      </c>
      <c r="F177" s="70" t="s">
        <v>266</v>
      </c>
      <c r="G177" s="71" t="s">
        <v>104</v>
      </c>
    </row>
    <row r="178" spans="1:7" ht="22.5" customHeight="1">
      <c r="A178" s="31">
        <v>174</v>
      </c>
      <c r="B178" s="72" t="s">
        <v>285</v>
      </c>
      <c r="C178" s="72" t="s">
        <v>9</v>
      </c>
      <c r="D178" s="72" t="s">
        <v>288</v>
      </c>
      <c r="E178" s="72" t="s">
        <v>289</v>
      </c>
      <c r="F178" s="70" t="s">
        <v>266</v>
      </c>
      <c r="G178" s="71" t="s">
        <v>104</v>
      </c>
    </row>
    <row r="179" spans="1:7" ht="22.5" customHeight="1">
      <c r="A179" s="31">
        <v>175</v>
      </c>
      <c r="B179" s="72" t="s">
        <v>285</v>
      </c>
      <c r="C179" s="72" t="s">
        <v>9</v>
      </c>
      <c r="D179" s="72" t="s">
        <v>288</v>
      </c>
      <c r="E179" s="72" t="s">
        <v>290</v>
      </c>
      <c r="F179" s="70" t="s">
        <v>266</v>
      </c>
      <c r="G179" s="71" t="s">
        <v>104</v>
      </c>
    </row>
    <row r="180" spans="1:7" ht="22.5" customHeight="1">
      <c r="A180" s="31">
        <v>176</v>
      </c>
      <c r="B180" s="72" t="s">
        <v>285</v>
      </c>
      <c r="C180" s="72" t="s">
        <v>9</v>
      </c>
      <c r="D180" s="72" t="s">
        <v>288</v>
      </c>
      <c r="E180" s="72" t="s">
        <v>291</v>
      </c>
      <c r="F180" s="70" t="s">
        <v>266</v>
      </c>
      <c r="G180" s="71" t="s">
        <v>104</v>
      </c>
    </row>
    <row r="181" spans="1:7" ht="22.5" customHeight="1">
      <c r="A181" s="31">
        <v>177</v>
      </c>
      <c r="B181" s="72" t="s">
        <v>285</v>
      </c>
      <c r="C181" s="72" t="s">
        <v>136</v>
      </c>
      <c r="D181" s="72" t="s">
        <v>292</v>
      </c>
      <c r="E181" s="72" t="s">
        <v>293</v>
      </c>
      <c r="F181" s="70" t="s">
        <v>266</v>
      </c>
      <c r="G181" s="71" t="s">
        <v>104</v>
      </c>
    </row>
    <row r="182" spans="1:7" ht="22.5" customHeight="1">
      <c r="A182" s="31">
        <v>178</v>
      </c>
      <c r="B182" s="72" t="s">
        <v>285</v>
      </c>
      <c r="C182" s="72" t="s">
        <v>45</v>
      </c>
      <c r="D182" s="72" t="s">
        <v>294</v>
      </c>
      <c r="E182" s="72" t="s">
        <v>295</v>
      </c>
      <c r="F182" s="70" t="s">
        <v>266</v>
      </c>
      <c r="G182" s="71" t="s">
        <v>104</v>
      </c>
    </row>
    <row r="183" spans="1:7" ht="22.5" customHeight="1">
      <c r="A183" s="31">
        <v>179</v>
      </c>
      <c r="B183" s="72" t="s">
        <v>285</v>
      </c>
      <c r="C183" s="72" t="s">
        <v>45</v>
      </c>
      <c r="D183" s="72" t="s">
        <v>294</v>
      </c>
      <c r="E183" s="72" t="s">
        <v>296</v>
      </c>
      <c r="F183" s="70" t="s">
        <v>266</v>
      </c>
      <c r="G183" s="71" t="s">
        <v>104</v>
      </c>
    </row>
    <row r="184" spans="1:7" ht="22.5" customHeight="1">
      <c r="A184" s="31">
        <v>180</v>
      </c>
      <c r="B184" s="72" t="s">
        <v>285</v>
      </c>
      <c r="C184" s="72" t="s">
        <v>45</v>
      </c>
      <c r="D184" s="72" t="s">
        <v>294</v>
      </c>
      <c r="E184" s="72" t="s">
        <v>297</v>
      </c>
      <c r="F184" s="70" t="s">
        <v>266</v>
      </c>
      <c r="G184" s="71" t="s">
        <v>104</v>
      </c>
    </row>
    <row r="185" spans="1:7" ht="22.5" customHeight="1">
      <c r="A185" s="31">
        <v>181</v>
      </c>
      <c r="B185" s="72" t="s">
        <v>285</v>
      </c>
      <c r="C185" s="72" t="s">
        <v>45</v>
      </c>
      <c r="D185" s="72" t="s">
        <v>294</v>
      </c>
      <c r="E185" s="72" t="s">
        <v>298</v>
      </c>
      <c r="F185" s="70" t="s">
        <v>266</v>
      </c>
      <c r="G185" s="71" t="s">
        <v>104</v>
      </c>
    </row>
    <row r="186" spans="1:7" ht="22.5" customHeight="1">
      <c r="A186" s="31">
        <v>182</v>
      </c>
      <c r="B186" s="72" t="s">
        <v>285</v>
      </c>
      <c r="C186" s="72" t="s">
        <v>45</v>
      </c>
      <c r="D186" s="72" t="s">
        <v>294</v>
      </c>
      <c r="E186" s="72" t="s">
        <v>299</v>
      </c>
      <c r="F186" s="70" t="s">
        <v>266</v>
      </c>
      <c r="G186" s="71" t="s">
        <v>104</v>
      </c>
    </row>
    <row r="187" spans="1:7" ht="22.5" customHeight="1">
      <c r="A187" s="31">
        <v>183</v>
      </c>
      <c r="B187" s="72" t="s">
        <v>285</v>
      </c>
      <c r="C187" s="72" t="s">
        <v>45</v>
      </c>
      <c r="D187" s="72" t="s">
        <v>294</v>
      </c>
      <c r="E187" s="72" t="s">
        <v>300</v>
      </c>
      <c r="F187" s="70" t="s">
        <v>266</v>
      </c>
      <c r="G187" s="71" t="s">
        <v>104</v>
      </c>
    </row>
    <row r="188" spans="1:7" ht="22.5" customHeight="1">
      <c r="A188" s="31">
        <v>184</v>
      </c>
      <c r="B188" s="72" t="s">
        <v>285</v>
      </c>
      <c r="C188" s="72" t="s">
        <v>32</v>
      </c>
      <c r="D188" s="72" t="s">
        <v>301</v>
      </c>
      <c r="E188" s="72" t="s">
        <v>302</v>
      </c>
      <c r="F188" s="70" t="s">
        <v>266</v>
      </c>
      <c r="G188" s="71" t="s">
        <v>104</v>
      </c>
    </row>
    <row r="189" spans="1:7" ht="22.5" customHeight="1">
      <c r="A189" s="31">
        <v>185</v>
      </c>
      <c r="B189" s="72" t="s">
        <v>285</v>
      </c>
      <c r="C189" s="72" t="s">
        <v>32</v>
      </c>
      <c r="D189" s="72" t="s">
        <v>301</v>
      </c>
      <c r="E189" s="72" t="s">
        <v>303</v>
      </c>
      <c r="F189" s="70" t="s">
        <v>266</v>
      </c>
      <c r="G189" s="71" t="s">
        <v>104</v>
      </c>
    </row>
    <row r="190" spans="1:7" ht="22.5" customHeight="1">
      <c r="A190" s="31">
        <v>186</v>
      </c>
      <c r="B190" s="72" t="s">
        <v>285</v>
      </c>
      <c r="C190" s="72" t="s">
        <v>32</v>
      </c>
      <c r="D190" s="72" t="s">
        <v>301</v>
      </c>
      <c r="E190" s="72" t="s">
        <v>304</v>
      </c>
      <c r="F190" s="70" t="s">
        <v>266</v>
      </c>
      <c r="G190" s="71" t="s">
        <v>104</v>
      </c>
    </row>
    <row r="191" spans="1:7" ht="22.5" customHeight="1">
      <c r="A191" s="31">
        <v>187</v>
      </c>
      <c r="B191" s="72" t="s">
        <v>285</v>
      </c>
      <c r="C191" s="72" t="s">
        <v>32</v>
      </c>
      <c r="D191" s="72" t="s">
        <v>305</v>
      </c>
      <c r="E191" s="72" t="s">
        <v>306</v>
      </c>
      <c r="F191" s="70" t="s">
        <v>266</v>
      </c>
      <c r="G191" s="71" t="s">
        <v>104</v>
      </c>
    </row>
    <row r="192" spans="1:7" ht="22.5" customHeight="1">
      <c r="A192" s="31">
        <v>188</v>
      </c>
      <c r="B192" s="72" t="s">
        <v>285</v>
      </c>
      <c r="C192" s="72" t="s">
        <v>74</v>
      </c>
      <c r="D192" s="72" t="s">
        <v>307</v>
      </c>
      <c r="E192" s="72" t="s">
        <v>308</v>
      </c>
      <c r="F192" s="70" t="s">
        <v>266</v>
      </c>
      <c r="G192" s="71" t="s">
        <v>104</v>
      </c>
    </row>
    <row r="193" spans="1:7" ht="22.5" customHeight="1">
      <c r="A193" s="31">
        <v>189</v>
      </c>
      <c r="B193" s="72" t="s">
        <v>309</v>
      </c>
      <c r="C193" s="72" t="s">
        <v>45</v>
      </c>
      <c r="D193" s="72" t="s">
        <v>310</v>
      </c>
      <c r="E193" s="72" t="s">
        <v>311</v>
      </c>
      <c r="F193" s="70" t="s">
        <v>266</v>
      </c>
      <c r="G193" s="71" t="s">
        <v>104</v>
      </c>
    </row>
    <row r="194" spans="1:7" ht="22.5" customHeight="1">
      <c r="A194" s="31">
        <v>190</v>
      </c>
      <c r="B194" s="72" t="s">
        <v>309</v>
      </c>
      <c r="C194" s="72" t="s">
        <v>45</v>
      </c>
      <c r="D194" s="72" t="s">
        <v>310</v>
      </c>
      <c r="E194" s="72" t="s">
        <v>312</v>
      </c>
      <c r="F194" s="70" t="s">
        <v>266</v>
      </c>
      <c r="G194" s="71" t="s">
        <v>104</v>
      </c>
    </row>
    <row r="195" spans="1:7" ht="22.5" customHeight="1">
      <c r="A195" s="31">
        <v>191</v>
      </c>
      <c r="B195" s="72" t="s">
        <v>309</v>
      </c>
      <c r="C195" s="72" t="s">
        <v>45</v>
      </c>
      <c r="D195" s="72" t="s">
        <v>310</v>
      </c>
      <c r="E195" s="72" t="s">
        <v>313</v>
      </c>
      <c r="F195" s="70" t="s">
        <v>266</v>
      </c>
      <c r="G195" s="71" t="s">
        <v>104</v>
      </c>
    </row>
    <row r="196" spans="1:7" ht="22.5" customHeight="1">
      <c r="A196" s="31">
        <v>192</v>
      </c>
      <c r="B196" s="72" t="s">
        <v>309</v>
      </c>
      <c r="C196" s="72" t="s">
        <v>233</v>
      </c>
      <c r="D196" s="72" t="s">
        <v>314</v>
      </c>
      <c r="E196" s="72" t="s">
        <v>315</v>
      </c>
      <c r="F196" s="70" t="s">
        <v>266</v>
      </c>
      <c r="G196" s="71" t="s">
        <v>104</v>
      </c>
    </row>
    <row r="197" spans="1:7" ht="22.5" customHeight="1">
      <c r="A197" s="31">
        <v>193</v>
      </c>
      <c r="B197" s="72" t="s">
        <v>309</v>
      </c>
      <c r="C197" s="72" t="s">
        <v>233</v>
      </c>
      <c r="D197" s="72" t="s">
        <v>314</v>
      </c>
      <c r="E197" s="72" t="s">
        <v>316</v>
      </c>
      <c r="F197" s="70" t="s">
        <v>266</v>
      </c>
      <c r="G197" s="71" t="s">
        <v>104</v>
      </c>
    </row>
    <row r="198" spans="1:7" ht="22.5" customHeight="1">
      <c r="A198" s="31">
        <v>194</v>
      </c>
      <c r="B198" s="72" t="s">
        <v>90</v>
      </c>
      <c r="C198" s="72" t="s">
        <v>191</v>
      </c>
      <c r="D198" s="72" t="s">
        <v>317</v>
      </c>
      <c r="E198" s="72" t="s">
        <v>318</v>
      </c>
      <c r="F198" s="70" t="s">
        <v>266</v>
      </c>
      <c r="G198" s="71" t="s">
        <v>104</v>
      </c>
    </row>
    <row r="199" spans="1:7" ht="22.5" customHeight="1">
      <c r="A199" s="31">
        <v>195</v>
      </c>
      <c r="B199" s="72" t="s">
        <v>90</v>
      </c>
      <c r="C199" s="72" t="s">
        <v>45</v>
      </c>
      <c r="D199" s="72" t="s">
        <v>319</v>
      </c>
      <c r="E199" s="72" t="s">
        <v>320</v>
      </c>
      <c r="F199" s="70" t="s">
        <v>266</v>
      </c>
      <c r="G199" s="71" t="s">
        <v>104</v>
      </c>
    </row>
    <row r="200" spans="1:7" ht="22.5" customHeight="1">
      <c r="A200" s="31">
        <v>196</v>
      </c>
      <c r="B200" s="72" t="s">
        <v>90</v>
      </c>
      <c r="C200" s="72" t="s">
        <v>45</v>
      </c>
      <c r="D200" s="72" t="s">
        <v>319</v>
      </c>
      <c r="E200" s="72" t="s">
        <v>321</v>
      </c>
      <c r="F200" s="70" t="s">
        <v>266</v>
      </c>
      <c r="G200" s="71" t="s">
        <v>104</v>
      </c>
    </row>
    <row r="201" spans="1:7" ht="22.5" customHeight="1">
      <c r="A201" s="31">
        <v>197</v>
      </c>
      <c r="B201" s="72" t="s">
        <v>90</v>
      </c>
      <c r="C201" s="72" t="s">
        <v>45</v>
      </c>
      <c r="D201" s="72" t="s">
        <v>319</v>
      </c>
      <c r="E201" s="72" t="s">
        <v>322</v>
      </c>
      <c r="F201" s="70" t="s">
        <v>266</v>
      </c>
      <c r="G201" s="71" t="s">
        <v>104</v>
      </c>
    </row>
    <row r="202" spans="1:7" ht="22.5" customHeight="1">
      <c r="A202" s="31">
        <v>198</v>
      </c>
      <c r="B202" s="72" t="s">
        <v>90</v>
      </c>
      <c r="C202" s="72" t="s">
        <v>45</v>
      </c>
      <c r="D202" s="72" t="s">
        <v>319</v>
      </c>
      <c r="E202" s="72" t="s">
        <v>323</v>
      </c>
      <c r="F202" s="70" t="s">
        <v>266</v>
      </c>
      <c r="G202" s="71" t="s">
        <v>104</v>
      </c>
    </row>
    <row r="203" spans="1:7" ht="22.5" customHeight="1">
      <c r="A203" s="31">
        <v>199</v>
      </c>
      <c r="B203" s="72" t="s">
        <v>90</v>
      </c>
      <c r="C203" s="72" t="s">
        <v>45</v>
      </c>
      <c r="D203" s="72" t="s">
        <v>319</v>
      </c>
      <c r="E203" s="72" t="s">
        <v>324</v>
      </c>
      <c r="F203" s="70" t="s">
        <v>266</v>
      </c>
      <c r="G203" s="71" t="s">
        <v>104</v>
      </c>
    </row>
    <row r="204" spans="1:7" ht="22.5" customHeight="1">
      <c r="A204" s="31">
        <v>200</v>
      </c>
      <c r="B204" s="72" t="s">
        <v>90</v>
      </c>
      <c r="C204" s="72" t="s">
        <v>45</v>
      </c>
      <c r="D204" s="72" t="s">
        <v>319</v>
      </c>
      <c r="E204" s="72" t="s">
        <v>325</v>
      </c>
      <c r="F204" s="70" t="s">
        <v>266</v>
      </c>
      <c r="G204" s="71" t="s">
        <v>104</v>
      </c>
    </row>
    <row r="205" spans="1:7" ht="22.5" customHeight="1">
      <c r="A205" s="31">
        <v>201</v>
      </c>
      <c r="B205" s="72" t="s">
        <v>90</v>
      </c>
      <c r="C205" s="72" t="s">
        <v>45</v>
      </c>
      <c r="D205" s="72" t="s">
        <v>319</v>
      </c>
      <c r="E205" s="72" t="s">
        <v>326</v>
      </c>
      <c r="F205" s="70" t="s">
        <v>266</v>
      </c>
      <c r="G205" s="71" t="s">
        <v>104</v>
      </c>
    </row>
    <row r="206" spans="1:7" ht="22.5" customHeight="1">
      <c r="A206" s="31">
        <v>202</v>
      </c>
      <c r="B206" s="72" t="s">
        <v>90</v>
      </c>
      <c r="C206" s="72" t="s">
        <v>45</v>
      </c>
      <c r="D206" s="72" t="s">
        <v>319</v>
      </c>
      <c r="E206" s="72" t="s">
        <v>327</v>
      </c>
      <c r="F206" s="70" t="s">
        <v>266</v>
      </c>
      <c r="G206" s="71" t="s">
        <v>104</v>
      </c>
    </row>
    <row r="207" spans="1:7" ht="22.5" customHeight="1">
      <c r="A207" s="31">
        <v>203</v>
      </c>
      <c r="B207" s="72" t="s">
        <v>90</v>
      </c>
      <c r="C207" s="72" t="s">
        <v>45</v>
      </c>
      <c r="D207" s="72" t="s">
        <v>319</v>
      </c>
      <c r="E207" s="72" t="s">
        <v>328</v>
      </c>
      <c r="F207" s="70" t="s">
        <v>266</v>
      </c>
      <c r="G207" s="71" t="s">
        <v>104</v>
      </c>
    </row>
    <row r="208" spans="1:7" ht="22.5" customHeight="1">
      <c r="A208" s="31">
        <v>204</v>
      </c>
      <c r="B208" s="72" t="s">
        <v>90</v>
      </c>
      <c r="C208" s="72" t="s">
        <v>45</v>
      </c>
      <c r="D208" s="72" t="s">
        <v>319</v>
      </c>
      <c r="E208" s="72" t="s">
        <v>329</v>
      </c>
      <c r="F208" s="70" t="s">
        <v>266</v>
      </c>
      <c r="G208" s="71" t="s">
        <v>104</v>
      </c>
    </row>
    <row r="209" spans="1:7" ht="22.5" customHeight="1">
      <c r="A209" s="31">
        <v>205</v>
      </c>
      <c r="B209" s="72" t="s">
        <v>168</v>
      </c>
      <c r="C209" s="72" t="s">
        <v>45</v>
      </c>
      <c r="D209" s="72" t="s">
        <v>330</v>
      </c>
      <c r="E209" s="72" t="s">
        <v>331</v>
      </c>
      <c r="F209" s="70" t="s">
        <v>266</v>
      </c>
      <c r="G209" s="71" t="s">
        <v>104</v>
      </c>
    </row>
    <row r="210" spans="1:7" ht="22.5" customHeight="1">
      <c r="A210" s="31">
        <v>206</v>
      </c>
      <c r="B210" s="72" t="s">
        <v>168</v>
      </c>
      <c r="C210" s="72" t="s">
        <v>45</v>
      </c>
      <c r="D210" s="72" t="s">
        <v>330</v>
      </c>
      <c r="E210" s="72" t="s">
        <v>332</v>
      </c>
      <c r="F210" s="70" t="s">
        <v>266</v>
      </c>
      <c r="G210" s="71" t="s">
        <v>104</v>
      </c>
    </row>
    <row r="211" spans="1:7" ht="22.5" customHeight="1">
      <c r="A211" s="31">
        <v>207</v>
      </c>
      <c r="B211" s="72" t="s">
        <v>168</v>
      </c>
      <c r="C211" s="72" t="s">
        <v>45</v>
      </c>
      <c r="D211" s="72" t="s">
        <v>330</v>
      </c>
      <c r="E211" s="72" t="s">
        <v>333</v>
      </c>
      <c r="F211" s="70" t="s">
        <v>266</v>
      </c>
      <c r="G211" s="71" t="s">
        <v>104</v>
      </c>
    </row>
    <row r="212" spans="1:7" ht="22.5" customHeight="1">
      <c r="A212" s="31">
        <v>208</v>
      </c>
      <c r="B212" s="72" t="s">
        <v>259</v>
      </c>
      <c r="C212" s="72" t="s">
        <v>74</v>
      </c>
      <c r="D212" s="72" t="s">
        <v>334</v>
      </c>
      <c r="E212" s="72" t="s">
        <v>335</v>
      </c>
      <c r="F212" s="70" t="s">
        <v>266</v>
      </c>
      <c r="G212" s="71" t="s">
        <v>104</v>
      </c>
    </row>
    <row r="213" spans="1:7" ht="22.5" customHeight="1">
      <c r="A213" s="31">
        <v>209</v>
      </c>
      <c r="B213" s="70" t="s">
        <v>259</v>
      </c>
      <c r="C213" s="70" t="s">
        <v>74</v>
      </c>
      <c r="D213" s="70" t="s">
        <v>334</v>
      </c>
      <c r="E213" s="70" t="s">
        <v>336</v>
      </c>
      <c r="F213" s="70" t="s">
        <v>266</v>
      </c>
      <c r="G213" s="71" t="s">
        <v>104</v>
      </c>
    </row>
    <row r="214" spans="1:7" ht="22.5" customHeight="1">
      <c r="A214" s="31">
        <v>210</v>
      </c>
      <c r="B214" s="72" t="s">
        <v>337</v>
      </c>
      <c r="C214" s="72" t="s">
        <v>9</v>
      </c>
      <c r="D214" s="72" t="s">
        <v>338</v>
      </c>
      <c r="E214" s="72" t="s">
        <v>339</v>
      </c>
      <c r="F214" s="70" t="s">
        <v>266</v>
      </c>
      <c r="G214" s="71" t="s">
        <v>104</v>
      </c>
    </row>
    <row r="215" spans="1:7" ht="22.5" customHeight="1">
      <c r="A215" s="31">
        <v>211</v>
      </c>
      <c r="B215" s="72" t="s">
        <v>337</v>
      </c>
      <c r="C215" s="72" t="s">
        <v>9</v>
      </c>
      <c r="D215" s="72" t="s">
        <v>338</v>
      </c>
      <c r="E215" s="72" t="s">
        <v>340</v>
      </c>
      <c r="F215" s="70" t="s">
        <v>266</v>
      </c>
      <c r="G215" s="71" t="s">
        <v>104</v>
      </c>
    </row>
    <row r="216" spans="1:7" ht="22.5" customHeight="1">
      <c r="A216" s="31">
        <v>212</v>
      </c>
      <c r="B216" s="73" t="s">
        <v>337</v>
      </c>
      <c r="C216" s="73" t="s">
        <v>74</v>
      </c>
      <c r="D216" s="73" t="s">
        <v>341</v>
      </c>
      <c r="E216" s="73" t="s">
        <v>342</v>
      </c>
      <c r="F216" s="73" t="s">
        <v>266</v>
      </c>
      <c r="G216" s="73" t="s">
        <v>104</v>
      </c>
    </row>
    <row r="217" spans="1:7" ht="22.5" customHeight="1">
      <c r="A217" s="31">
        <v>213</v>
      </c>
      <c r="B217" s="74" t="s">
        <v>90</v>
      </c>
      <c r="C217" s="74" t="s">
        <v>233</v>
      </c>
      <c r="D217" s="74" t="s">
        <v>343</v>
      </c>
      <c r="E217" s="74" t="s">
        <v>344</v>
      </c>
      <c r="F217" s="74" t="s">
        <v>345</v>
      </c>
      <c r="G217" s="75" t="s">
        <v>13</v>
      </c>
    </row>
    <row r="218" spans="1:7" ht="22.5" customHeight="1">
      <c r="A218" s="31">
        <v>214</v>
      </c>
      <c r="B218" s="76" t="s">
        <v>90</v>
      </c>
      <c r="C218" s="76" t="s">
        <v>233</v>
      </c>
      <c r="D218" s="76" t="s">
        <v>343</v>
      </c>
      <c r="E218" s="76" t="s">
        <v>346</v>
      </c>
      <c r="F218" s="74" t="s">
        <v>345</v>
      </c>
      <c r="G218" s="75" t="s">
        <v>13</v>
      </c>
    </row>
    <row r="219" spans="1:7" ht="22.5" customHeight="1">
      <c r="A219" s="31">
        <v>215</v>
      </c>
      <c r="B219" s="76" t="s">
        <v>90</v>
      </c>
      <c r="C219" s="76" t="s">
        <v>233</v>
      </c>
      <c r="D219" s="76" t="s">
        <v>343</v>
      </c>
      <c r="E219" s="76" t="s">
        <v>347</v>
      </c>
      <c r="F219" s="74" t="s">
        <v>345</v>
      </c>
      <c r="G219" s="75" t="s">
        <v>13</v>
      </c>
    </row>
    <row r="220" spans="1:7" ht="22.5" customHeight="1">
      <c r="A220" s="31">
        <v>216</v>
      </c>
      <c r="B220" s="76" t="s">
        <v>90</v>
      </c>
      <c r="C220" s="76" t="s">
        <v>233</v>
      </c>
      <c r="D220" s="76" t="s">
        <v>343</v>
      </c>
      <c r="E220" s="76" t="s">
        <v>348</v>
      </c>
      <c r="F220" s="74" t="s">
        <v>345</v>
      </c>
      <c r="G220" s="75" t="s">
        <v>13</v>
      </c>
    </row>
    <row r="221" spans="1:7" ht="22.5" customHeight="1">
      <c r="A221" s="31">
        <v>217</v>
      </c>
      <c r="B221" s="76" t="s">
        <v>90</v>
      </c>
      <c r="C221" s="76" t="s">
        <v>233</v>
      </c>
      <c r="D221" s="76" t="s">
        <v>343</v>
      </c>
      <c r="E221" s="76" t="s">
        <v>349</v>
      </c>
      <c r="F221" s="74" t="s">
        <v>345</v>
      </c>
      <c r="G221" s="75" t="s">
        <v>13</v>
      </c>
    </row>
    <row r="222" spans="1:7" ht="22.5" customHeight="1">
      <c r="A222" s="31">
        <v>218</v>
      </c>
      <c r="B222" s="76" t="s">
        <v>90</v>
      </c>
      <c r="C222" s="76" t="s">
        <v>233</v>
      </c>
      <c r="D222" s="76" t="s">
        <v>343</v>
      </c>
      <c r="E222" s="76" t="s">
        <v>350</v>
      </c>
      <c r="F222" s="74" t="s">
        <v>345</v>
      </c>
      <c r="G222" s="75" t="s">
        <v>13</v>
      </c>
    </row>
    <row r="223" spans="1:7" ht="22.5" customHeight="1">
      <c r="A223" s="31">
        <v>219</v>
      </c>
      <c r="B223" s="76" t="s">
        <v>337</v>
      </c>
      <c r="C223" s="76" t="s">
        <v>45</v>
      </c>
      <c r="D223" s="76" t="s">
        <v>351</v>
      </c>
      <c r="E223" s="76" t="s">
        <v>352</v>
      </c>
      <c r="F223" s="74" t="s">
        <v>345</v>
      </c>
      <c r="G223" s="75" t="s">
        <v>13</v>
      </c>
    </row>
    <row r="224" spans="1:7" ht="22.5" customHeight="1">
      <c r="A224" s="31">
        <v>220</v>
      </c>
      <c r="B224" s="76" t="s">
        <v>337</v>
      </c>
      <c r="C224" s="76" t="s">
        <v>45</v>
      </c>
      <c r="D224" s="76" t="s">
        <v>351</v>
      </c>
      <c r="E224" s="76" t="s">
        <v>353</v>
      </c>
      <c r="F224" s="74" t="s">
        <v>345</v>
      </c>
      <c r="G224" s="75" t="s">
        <v>13</v>
      </c>
    </row>
    <row r="225" spans="1:7" ht="22.5" customHeight="1">
      <c r="A225" s="31">
        <v>221</v>
      </c>
      <c r="B225" s="76" t="s">
        <v>337</v>
      </c>
      <c r="C225" s="76" t="s">
        <v>45</v>
      </c>
      <c r="D225" s="76" t="s">
        <v>351</v>
      </c>
      <c r="E225" s="76" t="s">
        <v>354</v>
      </c>
      <c r="F225" s="74" t="s">
        <v>345</v>
      </c>
      <c r="G225" s="75" t="s">
        <v>13</v>
      </c>
    </row>
    <row r="226" spans="1:7" ht="22.5" customHeight="1">
      <c r="A226" s="31">
        <v>222</v>
      </c>
      <c r="B226" s="76" t="s">
        <v>337</v>
      </c>
      <c r="C226" s="76" t="s">
        <v>191</v>
      </c>
      <c r="D226" s="76" t="s">
        <v>355</v>
      </c>
      <c r="E226" s="76" t="s">
        <v>356</v>
      </c>
      <c r="F226" s="74" t="s">
        <v>345</v>
      </c>
      <c r="G226" s="75" t="s">
        <v>13</v>
      </c>
    </row>
    <row r="227" spans="1:7" ht="22.5" customHeight="1">
      <c r="A227" s="31">
        <v>223</v>
      </c>
      <c r="B227" s="76" t="s">
        <v>337</v>
      </c>
      <c r="C227" s="76" t="s">
        <v>191</v>
      </c>
      <c r="D227" s="76" t="s">
        <v>355</v>
      </c>
      <c r="E227" s="76" t="s">
        <v>357</v>
      </c>
      <c r="F227" s="74" t="s">
        <v>345</v>
      </c>
      <c r="G227" s="75" t="s">
        <v>13</v>
      </c>
    </row>
    <row r="228" spans="1:7" ht="22.5" customHeight="1">
      <c r="A228" s="31">
        <v>224</v>
      </c>
      <c r="B228" s="76" t="s">
        <v>358</v>
      </c>
      <c r="C228" s="76" t="s">
        <v>45</v>
      </c>
      <c r="D228" s="76" t="s">
        <v>359</v>
      </c>
      <c r="E228" s="76" t="s">
        <v>360</v>
      </c>
      <c r="F228" s="74" t="s">
        <v>345</v>
      </c>
      <c r="G228" s="75" t="s">
        <v>13</v>
      </c>
    </row>
    <row r="229" spans="1:7" ht="22.5" customHeight="1">
      <c r="A229" s="31">
        <v>225</v>
      </c>
      <c r="B229" s="76" t="s">
        <v>358</v>
      </c>
      <c r="C229" s="76" t="s">
        <v>45</v>
      </c>
      <c r="D229" s="76" t="s">
        <v>359</v>
      </c>
      <c r="E229" s="76" t="s">
        <v>361</v>
      </c>
      <c r="F229" s="74" t="s">
        <v>345</v>
      </c>
      <c r="G229" s="75" t="s">
        <v>13</v>
      </c>
    </row>
    <row r="230" spans="1:7" ht="22.5" customHeight="1">
      <c r="A230" s="31">
        <v>226</v>
      </c>
      <c r="B230" s="76" t="s">
        <v>8</v>
      </c>
      <c r="C230" s="76" t="s">
        <v>362</v>
      </c>
      <c r="D230" s="76" t="s">
        <v>363</v>
      </c>
      <c r="E230" s="76" t="s">
        <v>364</v>
      </c>
      <c r="F230" s="74" t="s">
        <v>345</v>
      </c>
      <c r="G230" s="75" t="s">
        <v>13</v>
      </c>
    </row>
    <row r="231" spans="1:7" ht="22.5" customHeight="1">
      <c r="A231" s="31">
        <v>227</v>
      </c>
      <c r="B231" s="76" t="s">
        <v>62</v>
      </c>
      <c r="C231" s="76" t="s">
        <v>365</v>
      </c>
      <c r="D231" s="76" t="s">
        <v>366</v>
      </c>
      <c r="E231" s="76" t="s">
        <v>367</v>
      </c>
      <c r="F231" s="74" t="s">
        <v>345</v>
      </c>
      <c r="G231" s="75" t="s">
        <v>13</v>
      </c>
    </row>
    <row r="232" spans="1:7" ht="22.5" customHeight="1">
      <c r="A232" s="31">
        <v>228</v>
      </c>
      <c r="B232" s="76" t="s">
        <v>62</v>
      </c>
      <c r="C232" s="76" t="s">
        <v>368</v>
      </c>
      <c r="D232" s="76" t="s">
        <v>369</v>
      </c>
      <c r="E232" s="76" t="s">
        <v>370</v>
      </c>
      <c r="F232" s="74" t="s">
        <v>345</v>
      </c>
      <c r="G232" s="75" t="s">
        <v>13</v>
      </c>
    </row>
    <row r="233" spans="1:7" ht="22.5" customHeight="1">
      <c r="A233" s="31">
        <v>229</v>
      </c>
      <c r="B233" s="76" t="s">
        <v>62</v>
      </c>
      <c r="C233" s="76" t="s">
        <v>371</v>
      </c>
      <c r="D233" s="76" t="s">
        <v>372</v>
      </c>
      <c r="E233" s="76" t="s">
        <v>373</v>
      </c>
      <c r="F233" s="74" t="s">
        <v>345</v>
      </c>
      <c r="G233" s="75" t="s">
        <v>13</v>
      </c>
    </row>
    <row r="234" spans="1:7" ht="22.5" customHeight="1">
      <c r="A234" s="31">
        <v>230</v>
      </c>
      <c r="B234" s="76" t="s">
        <v>62</v>
      </c>
      <c r="C234" s="76" t="s">
        <v>371</v>
      </c>
      <c r="D234" s="76" t="s">
        <v>372</v>
      </c>
      <c r="E234" s="76" t="s">
        <v>374</v>
      </c>
      <c r="F234" s="74" t="s">
        <v>345</v>
      </c>
      <c r="G234" s="75" t="s">
        <v>13</v>
      </c>
    </row>
    <row r="235" spans="1:7" ht="22.5" customHeight="1">
      <c r="A235" s="31">
        <v>231</v>
      </c>
      <c r="B235" s="76" t="s">
        <v>71</v>
      </c>
      <c r="C235" s="76" t="s">
        <v>375</v>
      </c>
      <c r="D235" s="76" t="s">
        <v>376</v>
      </c>
      <c r="E235" s="76" t="s">
        <v>377</v>
      </c>
      <c r="F235" s="74" t="s">
        <v>345</v>
      </c>
      <c r="G235" s="75" t="s">
        <v>13</v>
      </c>
    </row>
    <row r="236" spans="1:7" ht="22.5" customHeight="1">
      <c r="A236" s="31">
        <v>232</v>
      </c>
      <c r="B236" s="76" t="s">
        <v>71</v>
      </c>
      <c r="C236" s="76" t="s">
        <v>375</v>
      </c>
      <c r="D236" s="76" t="s">
        <v>376</v>
      </c>
      <c r="E236" s="76" t="s">
        <v>378</v>
      </c>
      <c r="F236" s="74" t="s">
        <v>345</v>
      </c>
      <c r="G236" s="75" t="s">
        <v>13</v>
      </c>
    </row>
    <row r="237" spans="1:7" ht="22.5" customHeight="1">
      <c r="A237" s="31">
        <v>233</v>
      </c>
      <c r="B237" s="76" t="s">
        <v>126</v>
      </c>
      <c r="C237" s="76" t="s">
        <v>379</v>
      </c>
      <c r="D237" s="76" t="s">
        <v>380</v>
      </c>
      <c r="E237" s="76" t="s">
        <v>381</v>
      </c>
      <c r="F237" s="74" t="s">
        <v>345</v>
      </c>
      <c r="G237" s="75" t="s">
        <v>13</v>
      </c>
    </row>
    <row r="238" spans="1:7" ht="22.5" customHeight="1">
      <c r="A238" s="31">
        <v>234</v>
      </c>
      <c r="B238" s="76" t="s">
        <v>126</v>
      </c>
      <c r="C238" s="76" t="s">
        <v>379</v>
      </c>
      <c r="D238" s="76" t="s">
        <v>380</v>
      </c>
      <c r="E238" s="76" t="s">
        <v>382</v>
      </c>
      <c r="F238" s="74" t="s">
        <v>345</v>
      </c>
      <c r="G238" s="75" t="s">
        <v>13</v>
      </c>
    </row>
    <row r="239" spans="1:7" ht="22.5" customHeight="1">
      <c r="A239" s="31">
        <v>235</v>
      </c>
      <c r="B239" s="76" t="s">
        <v>126</v>
      </c>
      <c r="C239" s="76" t="s">
        <v>379</v>
      </c>
      <c r="D239" s="76" t="s">
        <v>380</v>
      </c>
      <c r="E239" s="76" t="s">
        <v>383</v>
      </c>
      <c r="F239" s="74" t="s">
        <v>345</v>
      </c>
      <c r="G239" s="75" t="s">
        <v>13</v>
      </c>
    </row>
    <row r="240" spans="1:7" ht="22.5" customHeight="1">
      <c r="A240" s="31">
        <v>236</v>
      </c>
      <c r="B240" s="76" t="s">
        <v>126</v>
      </c>
      <c r="C240" s="76" t="s">
        <v>384</v>
      </c>
      <c r="D240" s="76" t="s">
        <v>385</v>
      </c>
      <c r="E240" s="76" t="s">
        <v>386</v>
      </c>
      <c r="F240" s="74" t="s">
        <v>345</v>
      </c>
      <c r="G240" s="75" t="s">
        <v>13</v>
      </c>
    </row>
    <row r="241" spans="1:7" ht="22.5" customHeight="1">
      <c r="A241" s="31">
        <v>237</v>
      </c>
      <c r="B241" s="76" t="s">
        <v>126</v>
      </c>
      <c r="C241" s="76" t="s">
        <v>384</v>
      </c>
      <c r="D241" s="76" t="s">
        <v>385</v>
      </c>
      <c r="E241" s="76" t="s">
        <v>387</v>
      </c>
      <c r="F241" s="74" t="s">
        <v>345</v>
      </c>
      <c r="G241" s="75" t="s">
        <v>13</v>
      </c>
    </row>
    <row r="242" spans="1:7" ht="22.5" customHeight="1">
      <c r="A242" s="31">
        <v>238</v>
      </c>
      <c r="B242" s="76" t="s">
        <v>126</v>
      </c>
      <c r="C242" s="76" t="s">
        <v>384</v>
      </c>
      <c r="D242" s="76" t="s">
        <v>385</v>
      </c>
      <c r="E242" s="76" t="s">
        <v>388</v>
      </c>
      <c r="F242" s="74" t="s">
        <v>345</v>
      </c>
      <c r="G242" s="75" t="s">
        <v>13</v>
      </c>
    </row>
    <row r="243" spans="1:7" ht="22.5" customHeight="1">
      <c r="A243" s="31">
        <v>239</v>
      </c>
      <c r="B243" s="76" t="s">
        <v>190</v>
      </c>
      <c r="C243" s="76" t="s">
        <v>389</v>
      </c>
      <c r="D243" s="76" t="s">
        <v>390</v>
      </c>
      <c r="E243" s="76" t="s">
        <v>391</v>
      </c>
      <c r="F243" s="74" t="s">
        <v>345</v>
      </c>
      <c r="G243" s="75" t="s">
        <v>13</v>
      </c>
    </row>
    <row r="244" spans="1:7" ht="22.5" customHeight="1">
      <c r="A244" s="31">
        <v>240</v>
      </c>
      <c r="B244" s="76" t="s">
        <v>190</v>
      </c>
      <c r="C244" s="76" t="s">
        <v>389</v>
      </c>
      <c r="D244" s="76" t="s">
        <v>390</v>
      </c>
      <c r="E244" s="76" t="s">
        <v>392</v>
      </c>
      <c r="F244" s="74" t="s">
        <v>345</v>
      </c>
      <c r="G244" s="75" t="s">
        <v>13</v>
      </c>
    </row>
    <row r="245" spans="1:7" ht="22.5" customHeight="1">
      <c r="A245" s="31">
        <v>241</v>
      </c>
      <c r="B245" s="76" t="s">
        <v>190</v>
      </c>
      <c r="C245" s="76" t="s">
        <v>389</v>
      </c>
      <c r="D245" s="76" t="s">
        <v>390</v>
      </c>
      <c r="E245" s="76" t="s">
        <v>393</v>
      </c>
      <c r="F245" s="74" t="s">
        <v>345</v>
      </c>
      <c r="G245" s="75" t="s">
        <v>13</v>
      </c>
    </row>
    <row r="246" spans="1:7" ht="22.5" customHeight="1">
      <c r="A246" s="31">
        <v>242</v>
      </c>
      <c r="B246" s="76" t="s">
        <v>243</v>
      </c>
      <c r="C246" s="76" t="s">
        <v>394</v>
      </c>
      <c r="D246" s="76" t="s">
        <v>395</v>
      </c>
      <c r="E246" s="76" t="s">
        <v>396</v>
      </c>
      <c r="F246" s="74" t="s">
        <v>345</v>
      </c>
      <c r="G246" s="75" t="s">
        <v>13</v>
      </c>
    </row>
    <row r="247" spans="1:7" ht="22.5" customHeight="1">
      <c r="A247" s="31">
        <v>243</v>
      </c>
      <c r="B247" s="76" t="s">
        <v>243</v>
      </c>
      <c r="C247" s="76" t="s">
        <v>397</v>
      </c>
      <c r="D247" s="76" t="s">
        <v>398</v>
      </c>
      <c r="E247" s="76" t="s">
        <v>399</v>
      </c>
      <c r="F247" s="74" t="s">
        <v>345</v>
      </c>
      <c r="G247" s="75" t="s">
        <v>13</v>
      </c>
    </row>
    <row r="248" spans="1:7" ht="22.5" customHeight="1">
      <c r="A248" s="31">
        <v>244</v>
      </c>
      <c r="B248" s="76" t="s">
        <v>243</v>
      </c>
      <c r="C248" s="76" t="s">
        <v>397</v>
      </c>
      <c r="D248" s="76" t="s">
        <v>398</v>
      </c>
      <c r="E248" s="76" t="s">
        <v>400</v>
      </c>
      <c r="F248" s="74" t="s">
        <v>345</v>
      </c>
      <c r="G248" s="75" t="s">
        <v>13</v>
      </c>
    </row>
    <row r="249" spans="1:7" ht="22.5" customHeight="1">
      <c r="A249" s="31">
        <v>245</v>
      </c>
      <c r="B249" s="76" t="s">
        <v>243</v>
      </c>
      <c r="C249" s="76" t="s">
        <v>397</v>
      </c>
      <c r="D249" s="76" t="s">
        <v>398</v>
      </c>
      <c r="E249" s="76" t="s">
        <v>401</v>
      </c>
      <c r="F249" s="74" t="s">
        <v>345</v>
      </c>
      <c r="G249" s="75" t="s">
        <v>13</v>
      </c>
    </row>
    <row r="250" spans="1:7" ht="22.5" customHeight="1">
      <c r="A250" s="31">
        <v>246</v>
      </c>
      <c r="B250" s="76" t="s">
        <v>285</v>
      </c>
      <c r="C250" s="76" t="s">
        <v>402</v>
      </c>
      <c r="D250" s="76" t="s">
        <v>403</v>
      </c>
      <c r="E250" s="76" t="s">
        <v>404</v>
      </c>
      <c r="F250" s="74" t="s">
        <v>345</v>
      </c>
      <c r="G250" s="75" t="s">
        <v>13</v>
      </c>
    </row>
    <row r="251" spans="1:7" ht="22.5" customHeight="1">
      <c r="A251" s="31">
        <v>247</v>
      </c>
      <c r="B251" s="76" t="s">
        <v>285</v>
      </c>
      <c r="C251" s="76" t="s">
        <v>402</v>
      </c>
      <c r="D251" s="76" t="s">
        <v>403</v>
      </c>
      <c r="E251" s="76" t="s">
        <v>405</v>
      </c>
      <c r="F251" s="74" t="s">
        <v>345</v>
      </c>
      <c r="G251" s="75" t="s">
        <v>13</v>
      </c>
    </row>
    <row r="252" spans="1:7" ht="22.5" customHeight="1">
      <c r="A252" s="31">
        <v>248</v>
      </c>
      <c r="B252" s="76" t="s">
        <v>285</v>
      </c>
      <c r="C252" s="76" t="s">
        <v>402</v>
      </c>
      <c r="D252" s="76" t="s">
        <v>403</v>
      </c>
      <c r="E252" s="76" t="s">
        <v>406</v>
      </c>
      <c r="F252" s="74" t="s">
        <v>345</v>
      </c>
      <c r="G252" s="75" t="s">
        <v>13</v>
      </c>
    </row>
    <row r="253" spans="1:7" ht="22.5" customHeight="1">
      <c r="A253" s="31">
        <v>249</v>
      </c>
      <c r="B253" s="76" t="s">
        <v>309</v>
      </c>
      <c r="C253" s="76" t="s">
        <v>407</v>
      </c>
      <c r="D253" s="76" t="s">
        <v>408</v>
      </c>
      <c r="E253" s="76" t="s">
        <v>409</v>
      </c>
      <c r="F253" s="74" t="s">
        <v>345</v>
      </c>
      <c r="G253" s="75" t="s">
        <v>13</v>
      </c>
    </row>
    <row r="254" spans="1:7" ht="22.5" customHeight="1">
      <c r="A254" s="31">
        <v>250</v>
      </c>
      <c r="B254" s="76" t="s">
        <v>309</v>
      </c>
      <c r="C254" s="76" t="s">
        <v>407</v>
      </c>
      <c r="D254" s="76" t="s">
        <v>408</v>
      </c>
      <c r="E254" s="76" t="s">
        <v>410</v>
      </c>
      <c r="F254" s="74" t="s">
        <v>345</v>
      </c>
      <c r="G254" s="75" t="s">
        <v>13</v>
      </c>
    </row>
    <row r="255" spans="1:7" ht="22.5" customHeight="1">
      <c r="A255" s="31">
        <v>251</v>
      </c>
      <c r="B255" s="76" t="s">
        <v>309</v>
      </c>
      <c r="C255" s="76" t="s">
        <v>407</v>
      </c>
      <c r="D255" s="76" t="s">
        <v>408</v>
      </c>
      <c r="E255" s="76" t="s">
        <v>411</v>
      </c>
      <c r="F255" s="74" t="s">
        <v>345</v>
      </c>
      <c r="G255" s="75" t="s">
        <v>13</v>
      </c>
    </row>
    <row r="256" spans="1:7" ht="22.5" customHeight="1">
      <c r="A256" s="31">
        <v>252</v>
      </c>
      <c r="B256" s="76" t="s">
        <v>168</v>
      </c>
      <c r="C256" s="76" t="s">
        <v>379</v>
      </c>
      <c r="D256" s="76" t="s">
        <v>412</v>
      </c>
      <c r="E256" s="76" t="s">
        <v>413</v>
      </c>
      <c r="F256" s="74" t="s">
        <v>345</v>
      </c>
      <c r="G256" s="75" t="s">
        <v>13</v>
      </c>
    </row>
    <row r="257" spans="1:7" ht="22.5" customHeight="1">
      <c r="A257" s="31">
        <v>253</v>
      </c>
      <c r="B257" s="76" t="s">
        <v>168</v>
      </c>
      <c r="C257" s="76" t="s">
        <v>379</v>
      </c>
      <c r="D257" s="76" t="s">
        <v>412</v>
      </c>
      <c r="E257" s="76" t="s">
        <v>414</v>
      </c>
      <c r="F257" s="74" t="s">
        <v>345</v>
      </c>
      <c r="G257" s="75" t="s">
        <v>13</v>
      </c>
    </row>
    <row r="258" spans="1:7" ht="22.5" customHeight="1">
      <c r="A258" s="31">
        <v>254</v>
      </c>
      <c r="B258" s="76" t="s">
        <v>168</v>
      </c>
      <c r="C258" s="76" t="s">
        <v>379</v>
      </c>
      <c r="D258" s="76" t="s">
        <v>412</v>
      </c>
      <c r="E258" s="76" t="s">
        <v>415</v>
      </c>
      <c r="F258" s="74" t="s">
        <v>345</v>
      </c>
      <c r="G258" s="75" t="s">
        <v>13</v>
      </c>
    </row>
    <row r="259" spans="1:7" ht="22.5" customHeight="1">
      <c r="A259" s="31">
        <v>255</v>
      </c>
      <c r="B259" s="76" t="s">
        <v>416</v>
      </c>
      <c r="C259" s="76" t="s">
        <v>407</v>
      </c>
      <c r="D259" s="76" t="s">
        <v>417</v>
      </c>
      <c r="E259" s="76" t="s">
        <v>418</v>
      </c>
      <c r="F259" s="74" t="s">
        <v>345</v>
      </c>
      <c r="G259" s="75" t="s">
        <v>13</v>
      </c>
    </row>
    <row r="260" spans="1:7" ht="22.5" customHeight="1">
      <c r="A260" s="31">
        <v>256</v>
      </c>
      <c r="B260" s="76" t="s">
        <v>416</v>
      </c>
      <c r="C260" s="76" t="s">
        <v>407</v>
      </c>
      <c r="D260" s="76" t="s">
        <v>417</v>
      </c>
      <c r="E260" s="76" t="s">
        <v>419</v>
      </c>
      <c r="F260" s="74" t="s">
        <v>345</v>
      </c>
      <c r="G260" s="75" t="s">
        <v>13</v>
      </c>
    </row>
    <row r="261" spans="1:7" ht="22.5" customHeight="1">
      <c r="A261" s="31">
        <v>257</v>
      </c>
      <c r="B261" s="76" t="s">
        <v>416</v>
      </c>
      <c r="C261" s="76" t="s">
        <v>407</v>
      </c>
      <c r="D261" s="76" t="s">
        <v>417</v>
      </c>
      <c r="E261" s="76" t="s">
        <v>420</v>
      </c>
      <c r="F261" s="74" t="s">
        <v>345</v>
      </c>
      <c r="G261" s="75" t="s">
        <v>13</v>
      </c>
    </row>
    <row r="262" spans="1:7" ht="22.5" customHeight="1">
      <c r="A262" s="31">
        <v>258</v>
      </c>
      <c r="B262" s="76" t="s">
        <v>416</v>
      </c>
      <c r="C262" s="76" t="s">
        <v>379</v>
      </c>
      <c r="D262" s="76" t="s">
        <v>421</v>
      </c>
      <c r="E262" s="76" t="s">
        <v>422</v>
      </c>
      <c r="F262" s="74" t="s">
        <v>345</v>
      </c>
      <c r="G262" s="75" t="s">
        <v>13</v>
      </c>
    </row>
    <row r="263" spans="1:7" ht="22.5" customHeight="1">
      <c r="A263" s="31">
        <v>259</v>
      </c>
      <c r="B263" s="76" t="s">
        <v>416</v>
      </c>
      <c r="C263" s="76" t="s">
        <v>379</v>
      </c>
      <c r="D263" s="76" t="s">
        <v>421</v>
      </c>
      <c r="E263" s="76" t="s">
        <v>423</v>
      </c>
      <c r="F263" s="74" t="s">
        <v>345</v>
      </c>
      <c r="G263" s="75" t="s">
        <v>13</v>
      </c>
    </row>
    <row r="264" spans="1:7" ht="22.5" customHeight="1">
      <c r="A264" s="31">
        <v>260</v>
      </c>
      <c r="B264" s="76" t="s">
        <v>416</v>
      </c>
      <c r="C264" s="76" t="s">
        <v>379</v>
      </c>
      <c r="D264" s="76" t="s">
        <v>421</v>
      </c>
      <c r="E264" s="76" t="s">
        <v>424</v>
      </c>
      <c r="F264" s="76" t="s">
        <v>345</v>
      </c>
      <c r="G264" s="76" t="s">
        <v>13</v>
      </c>
    </row>
  </sheetData>
  <autoFilter ref="A4:G4"/>
  <mergeCells count="1">
    <mergeCell ref="A2:G2"/>
  </mergeCells>
  <phoneticPr fontId="9" type="noConversion"/>
  <conditionalFormatting sqref="E1:E10">
    <cfRule type="duplicateValues" dxfId="1" priority="3" stopIfTrue="1"/>
  </conditionalFormatting>
  <conditionalFormatting sqref="E4:E10">
    <cfRule type="duplicateValues" dxfId="0" priority="4" stopIfTrue="1"/>
  </conditionalFormatting>
  <printOptions horizontalCentered="1"/>
  <pageMargins left="0.39370078740157483" right="0.39370078740157483" top="0.39370078740157483" bottom="0.39370078740157483" header="0.31496062992125984" footer="0.31496062992125984"/>
  <pageSetup paperSize="9" scale="78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0"/>
  <sheetViews>
    <sheetView topLeftCell="A89" workbookViewId="0">
      <selection activeCell="B95" sqref="B95"/>
    </sheetView>
  </sheetViews>
  <sheetFormatPr defaultColWidth="9" defaultRowHeight="14.25"/>
  <cols>
    <col min="2" max="2" width="76" customWidth="1"/>
  </cols>
  <sheetData>
    <row r="1" spans="1:3">
      <c r="A1" s="1" t="s">
        <v>10</v>
      </c>
      <c r="B1" t="s">
        <v>8</v>
      </c>
      <c r="C1" t="s">
        <v>9</v>
      </c>
    </row>
    <row r="2" spans="1:3">
      <c r="A2" s="2" t="s">
        <v>10</v>
      </c>
      <c r="B2" t="s">
        <v>8</v>
      </c>
      <c r="C2" t="s">
        <v>9</v>
      </c>
    </row>
    <row r="3" spans="1:3">
      <c r="A3" s="3" t="s">
        <v>10</v>
      </c>
      <c r="B3" t="s">
        <v>8</v>
      </c>
      <c r="C3" t="s">
        <v>9</v>
      </c>
    </row>
    <row r="4" spans="1:3">
      <c r="A4" s="3" t="s">
        <v>10</v>
      </c>
      <c r="B4" t="s">
        <v>8</v>
      </c>
      <c r="C4" t="s">
        <v>9</v>
      </c>
    </row>
    <row r="5" spans="1:3">
      <c r="A5" s="3" t="s">
        <v>17</v>
      </c>
      <c r="B5" t="s">
        <v>8</v>
      </c>
      <c r="C5" t="s">
        <v>9</v>
      </c>
    </row>
    <row r="6" spans="1:3">
      <c r="A6" s="3" t="s">
        <v>17</v>
      </c>
      <c r="B6" t="s">
        <v>8</v>
      </c>
      <c r="C6" t="s">
        <v>9</v>
      </c>
    </row>
    <row r="7" spans="1:3">
      <c r="A7" s="3" t="s">
        <v>17</v>
      </c>
      <c r="B7" t="s">
        <v>8</v>
      </c>
      <c r="C7" t="s">
        <v>9</v>
      </c>
    </row>
    <row r="8" spans="1:3">
      <c r="A8" s="3" t="s">
        <v>17</v>
      </c>
      <c r="B8" t="s">
        <v>8</v>
      </c>
      <c r="C8" t="s">
        <v>9</v>
      </c>
    </row>
    <row r="9" spans="1:3">
      <c r="A9" s="3" t="s">
        <v>17</v>
      </c>
      <c r="B9" t="s">
        <v>8</v>
      </c>
      <c r="C9" t="s">
        <v>9</v>
      </c>
    </row>
    <row r="10" spans="1:3">
      <c r="A10" s="3" t="s">
        <v>17</v>
      </c>
      <c r="B10" t="s">
        <v>8</v>
      </c>
      <c r="C10" t="s">
        <v>9</v>
      </c>
    </row>
    <row r="11" spans="1:3">
      <c r="A11" s="3" t="s">
        <v>24</v>
      </c>
      <c r="B11" t="s">
        <v>8</v>
      </c>
      <c r="C11" t="s">
        <v>9</v>
      </c>
    </row>
    <row r="12" spans="1:3">
      <c r="A12" s="3" t="s">
        <v>24</v>
      </c>
      <c r="B12" t="s">
        <v>8</v>
      </c>
      <c r="C12" t="s">
        <v>9</v>
      </c>
    </row>
    <row r="13" spans="1:3">
      <c r="A13" s="3" t="s">
        <v>28</v>
      </c>
      <c r="B13" t="s">
        <v>8</v>
      </c>
      <c r="C13" t="s">
        <v>27</v>
      </c>
    </row>
    <row r="14" spans="1:3">
      <c r="A14" s="3" t="s">
        <v>28</v>
      </c>
      <c r="B14" t="s">
        <v>8</v>
      </c>
      <c r="C14" t="s">
        <v>27</v>
      </c>
    </row>
    <row r="15" spans="1:3">
      <c r="A15" s="3" t="s">
        <v>28</v>
      </c>
      <c r="B15" t="s">
        <v>8</v>
      </c>
      <c r="C15" t="s">
        <v>27</v>
      </c>
    </row>
    <row r="16" spans="1:3">
      <c r="A16" s="3" t="s">
        <v>33</v>
      </c>
      <c r="B16" t="s">
        <v>8</v>
      </c>
      <c r="C16" t="s">
        <v>32</v>
      </c>
    </row>
    <row r="17" spans="1:3">
      <c r="A17" s="3" t="s">
        <v>33</v>
      </c>
      <c r="B17" t="s">
        <v>8</v>
      </c>
      <c r="C17" t="s">
        <v>32</v>
      </c>
    </row>
    <row r="18" spans="1:3">
      <c r="A18" s="3" t="s">
        <v>33</v>
      </c>
      <c r="B18" t="s">
        <v>8</v>
      </c>
      <c r="C18" t="s">
        <v>32</v>
      </c>
    </row>
    <row r="19" spans="1:3">
      <c r="A19" s="3" t="s">
        <v>38</v>
      </c>
      <c r="B19" t="s">
        <v>8</v>
      </c>
      <c r="C19" t="s">
        <v>37</v>
      </c>
    </row>
    <row r="20" spans="1:3">
      <c r="A20" s="3" t="s">
        <v>38</v>
      </c>
      <c r="B20" t="s">
        <v>8</v>
      </c>
      <c r="C20" t="s">
        <v>37</v>
      </c>
    </row>
    <row r="21" spans="1:3">
      <c r="A21" s="3" t="s">
        <v>38</v>
      </c>
      <c r="B21" t="s">
        <v>8</v>
      </c>
      <c r="C21" t="s">
        <v>37</v>
      </c>
    </row>
    <row r="22" spans="1:3">
      <c r="A22" s="3" t="s">
        <v>43</v>
      </c>
      <c r="B22" t="s">
        <v>8</v>
      </c>
      <c r="C22" t="s">
        <v>42</v>
      </c>
    </row>
    <row r="23" spans="1:3">
      <c r="A23" s="3" t="s">
        <v>46</v>
      </c>
      <c r="B23" t="s">
        <v>8</v>
      </c>
      <c r="C23" t="s">
        <v>45</v>
      </c>
    </row>
    <row r="24" spans="1:3">
      <c r="A24" s="3" t="s">
        <v>46</v>
      </c>
      <c r="B24" t="s">
        <v>8</v>
      </c>
      <c r="C24" t="s">
        <v>45</v>
      </c>
    </row>
    <row r="25" spans="1:3">
      <c r="A25" s="3" t="s">
        <v>46</v>
      </c>
      <c r="B25" t="s">
        <v>8</v>
      </c>
      <c r="C25" t="s">
        <v>45</v>
      </c>
    </row>
    <row r="26" spans="1:3">
      <c r="A26" s="3" t="s">
        <v>46</v>
      </c>
      <c r="B26" t="s">
        <v>8</v>
      </c>
      <c r="C26" t="s">
        <v>45</v>
      </c>
    </row>
    <row r="27" spans="1:3">
      <c r="A27" s="3" t="s">
        <v>46</v>
      </c>
      <c r="B27" t="s">
        <v>8</v>
      </c>
      <c r="C27" t="s">
        <v>45</v>
      </c>
    </row>
    <row r="28" spans="1:3">
      <c r="A28" s="3" t="s">
        <v>46</v>
      </c>
      <c r="B28" t="s">
        <v>8</v>
      </c>
      <c r="C28" t="s">
        <v>45</v>
      </c>
    </row>
    <row r="29" spans="1:3">
      <c r="A29" s="3" t="s">
        <v>46</v>
      </c>
      <c r="B29" t="s">
        <v>8</v>
      </c>
      <c r="C29" t="s">
        <v>45</v>
      </c>
    </row>
    <row r="30" spans="1:3">
      <c r="A30" s="3" t="s">
        <v>46</v>
      </c>
      <c r="B30" t="s">
        <v>8</v>
      </c>
      <c r="C30" t="s">
        <v>45</v>
      </c>
    </row>
    <row r="31" spans="1:3">
      <c r="A31" s="3" t="s">
        <v>55</v>
      </c>
      <c r="B31" t="s">
        <v>8</v>
      </c>
      <c r="C31" t="s">
        <v>45</v>
      </c>
    </row>
    <row r="32" spans="1:3">
      <c r="A32" s="3" t="s">
        <v>55</v>
      </c>
      <c r="B32" t="s">
        <v>8</v>
      </c>
      <c r="C32" t="s">
        <v>45</v>
      </c>
    </row>
    <row r="33" spans="1:3">
      <c r="A33" s="3" t="s">
        <v>55</v>
      </c>
      <c r="B33" t="s">
        <v>8</v>
      </c>
      <c r="C33" t="s">
        <v>45</v>
      </c>
    </row>
    <row r="34" spans="1:3">
      <c r="A34" s="3" t="s">
        <v>55</v>
      </c>
      <c r="B34" t="s">
        <v>8</v>
      </c>
      <c r="C34" t="s">
        <v>45</v>
      </c>
    </row>
    <row r="35" spans="1:3">
      <c r="A35" s="3" t="s">
        <v>55</v>
      </c>
      <c r="B35" t="s">
        <v>8</v>
      </c>
      <c r="C35" t="s">
        <v>45</v>
      </c>
    </row>
    <row r="36" spans="1:3">
      <c r="A36" s="3" t="s">
        <v>55</v>
      </c>
      <c r="B36" t="s">
        <v>8</v>
      </c>
      <c r="C36" t="s">
        <v>45</v>
      </c>
    </row>
    <row r="37" spans="1:3">
      <c r="A37" s="4" t="s">
        <v>63</v>
      </c>
      <c r="B37" s="5" t="s">
        <v>62</v>
      </c>
      <c r="C37" t="s">
        <v>9</v>
      </c>
    </row>
    <row r="38" spans="1:3">
      <c r="A38" s="4" t="s">
        <v>66</v>
      </c>
      <c r="B38" t="s">
        <v>62</v>
      </c>
      <c r="C38" t="s">
        <v>65</v>
      </c>
    </row>
    <row r="39" spans="1:3">
      <c r="A39" s="4" t="s">
        <v>69</v>
      </c>
      <c r="B39" t="s">
        <v>62</v>
      </c>
      <c r="C39" t="s">
        <v>68</v>
      </c>
    </row>
    <row r="40" spans="1:3">
      <c r="A40" s="4" t="s">
        <v>72</v>
      </c>
      <c r="B40" t="s">
        <v>71</v>
      </c>
      <c r="C40" t="s">
        <v>9</v>
      </c>
    </row>
    <row r="41" spans="1:3">
      <c r="A41" s="4" t="s">
        <v>75</v>
      </c>
      <c r="B41" t="s">
        <v>71</v>
      </c>
      <c r="C41" t="s">
        <v>74</v>
      </c>
    </row>
    <row r="42" spans="1:3">
      <c r="A42" s="3" t="s">
        <v>77</v>
      </c>
      <c r="B42" t="s">
        <v>71</v>
      </c>
      <c r="C42" t="s">
        <v>32</v>
      </c>
    </row>
    <row r="43" spans="1:3">
      <c r="A43" s="3" t="s">
        <v>77</v>
      </c>
      <c r="B43" t="s">
        <v>71</v>
      </c>
      <c r="C43" t="s">
        <v>32</v>
      </c>
    </row>
    <row r="44" spans="1:3">
      <c r="A44" s="3" t="s">
        <v>77</v>
      </c>
      <c r="B44" t="s">
        <v>71</v>
      </c>
      <c r="C44" t="s">
        <v>32</v>
      </c>
    </row>
    <row r="45" spans="1:3">
      <c r="A45" s="3" t="s">
        <v>82</v>
      </c>
      <c r="B45" t="s">
        <v>71</v>
      </c>
      <c r="C45" t="s">
        <v>81</v>
      </c>
    </row>
    <row r="46" spans="1:3">
      <c r="A46" s="3" t="s">
        <v>82</v>
      </c>
      <c r="B46" t="s">
        <v>71</v>
      </c>
      <c r="C46" t="s">
        <v>81</v>
      </c>
    </row>
    <row r="47" spans="1:3">
      <c r="A47" s="3" t="s">
        <v>87</v>
      </c>
      <c r="B47" t="s">
        <v>85</v>
      </c>
      <c r="C47" t="s">
        <v>86</v>
      </c>
    </row>
    <row r="48" spans="1:3">
      <c r="A48" s="3" t="s">
        <v>87</v>
      </c>
      <c r="B48" t="s">
        <v>85</v>
      </c>
      <c r="C48" t="s">
        <v>86</v>
      </c>
    </row>
    <row r="49" spans="1:3">
      <c r="A49" s="6" t="s">
        <v>92</v>
      </c>
      <c r="B49" t="s">
        <v>90</v>
      </c>
      <c r="C49" t="s">
        <v>91</v>
      </c>
    </row>
    <row r="50" spans="1:3">
      <c r="A50" s="3" t="s">
        <v>92</v>
      </c>
      <c r="B50" t="s">
        <v>90</v>
      </c>
      <c r="C50" t="s">
        <v>91</v>
      </c>
    </row>
    <row r="51" spans="1:3">
      <c r="A51" s="3" t="s">
        <v>96</v>
      </c>
      <c r="B51" t="s">
        <v>95</v>
      </c>
      <c r="C51" t="s">
        <v>45</v>
      </c>
    </row>
    <row r="52" spans="1:3">
      <c r="A52" s="3" t="s">
        <v>96</v>
      </c>
      <c r="B52" t="s">
        <v>95</v>
      </c>
      <c r="C52" t="s">
        <v>45</v>
      </c>
    </row>
    <row r="53" spans="1:3">
      <c r="A53" s="7" t="s">
        <v>96</v>
      </c>
      <c r="B53" t="s">
        <v>95</v>
      </c>
      <c r="C53" t="s">
        <v>45</v>
      </c>
    </row>
    <row r="54" spans="1:3">
      <c r="A54" s="8" t="s">
        <v>101</v>
      </c>
      <c r="B54" t="s">
        <v>62</v>
      </c>
      <c r="C54" t="s">
        <v>100</v>
      </c>
    </row>
    <row r="55" spans="1:3">
      <c r="A55" s="9" t="s">
        <v>101</v>
      </c>
      <c r="B55" t="s">
        <v>62</v>
      </c>
      <c r="C55" t="s">
        <v>100</v>
      </c>
    </row>
    <row r="56" spans="1:3">
      <c r="A56" s="9" t="s">
        <v>101</v>
      </c>
      <c r="B56" t="s">
        <v>62</v>
      </c>
      <c r="C56" t="s">
        <v>100</v>
      </c>
    </row>
    <row r="57" spans="1:3">
      <c r="A57" s="9" t="s">
        <v>101</v>
      </c>
      <c r="B57" t="s">
        <v>62</v>
      </c>
      <c r="C57" t="s">
        <v>100</v>
      </c>
    </row>
    <row r="58" spans="1:3">
      <c r="A58" s="9" t="s">
        <v>101</v>
      </c>
      <c r="B58" t="s">
        <v>62</v>
      </c>
      <c r="C58" t="s">
        <v>100</v>
      </c>
    </row>
    <row r="59" spans="1:3">
      <c r="A59" s="9" t="s">
        <v>101</v>
      </c>
      <c r="B59" t="s">
        <v>62</v>
      </c>
      <c r="C59" t="s">
        <v>100</v>
      </c>
    </row>
    <row r="60" spans="1:3">
      <c r="A60" s="9" t="s">
        <v>101</v>
      </c>
      <c r="B60" t="s">
        <v>62</v>
      </c>
      <c r="C60" t="s">
        <v>100</v>
      </c>
    </row>
    <row r="61" spans="1:3">
      <c r="A61" s="9" t="s">
        <v>101</v>
      </c>
      <c r="B61" t="s">
        <v>62</v>
      </c>
      <c r="C61" t="s">
        <v>100</v>
      </c>
    </row>
    <row r="62" spans="1:3">
      <c r="A62" s="9" t="s">
        <v>101</v>
      </c>
      <c r="B62" t="s">
        <v>62</v>
      </c>
      <c r="C62" t="s">
        <v>100</v>
      </c>
    </row>
    <row r="63" spans="1:3">
      <c r="A63" s="9" t="s">
        <v>101</v>
      </c>
      <c r="B63" t="s">
        <v>62</v>
      </c>
      <c r="C63" t="s">
        <v>100</v>
      </c>
    </row>
    <row r="64" spans="1:3">
      <c r="A64" s="9" t="s">
        <v>101</v>
      </c>
      <c r="B64" t="s">
        <v>62</v>
      </c>
      <c r="C64" t="s">
        <v>100</v>
      </c>
    </row>
    <row r="65" spans="1:3">
      <c r="A65" s="9" t="s">
        <v>101</v>
      </c>
      <c r="B65" t="s">
        <v>62</v>
      </c>
      <c r="C65" t="s">
        <v>100</v>
      </c>
    </row>
    <row r="66" spans="1:3">
      <c r="A66" s="9" t="s">
        <v>101</v>
      </c>
      <c r="B66" t="s">
        <v>62</v>
      </c>
      <c r="C66" t="s">
        <v>100</v>
      </c>
    </row>
    <row r="67" spans="1:3">
      <c r="A67" s="9" t="s">
        <v>117</v>
      </c>
      <c r="B67" t="s">
        <v>71</v>
      </c>
      <c r="C67" t="s">
        <v>45</v>
      </c>
    </row>
    <row r="68" spans="1:3">
      <c r="A68" s="9" t="s">
        <v>117</v>
      </c>
      <c r="B68" t="s">
        <v>71</v>
      </c>
      <c r="C68" t="s">
        <v>45</v>
      </c>
    </row>
    <row r="69" spans="1:3">
      <c r="A69" s="9" t="s">
        <v>117</v>
      </c>
      <c r="B69" t="s">
        <v>71</v>
      </c>
      <c r="C69" t="s">
        <v>45</v>
      </c>
    </row>
    <row r="70" spans="1:3">
      <c r="A70" s="9" t="s">
        <v>117</v>
      </c>
      <c r="B70" t="s">
        <v>71</v>
      </c>
      <c r="C70" t="s">
        <v>45</v>
      </c>
    </row>
    <row r="71" spans="1:3">
      <c r="A71" s="9" t="s">
        <v>117</v>
      </c>
      <c r="B71" t="s">
        <v>71</v>
      </c>
      <c r="C71" t="s">
        <v>45</v>
      </c>
    </row>
    <row r="72" spans="1:3">
      <c r="A72" s="9" t="s">
        <v>117</v>
      </c>
      <c r="B72" t="s">
        <v>71</v>
      </c>
      <c r="C72" t="s">
        <v>45</v>
      </c>
    </row>
    <row r="73" spans="1:3">
      <c r="A73" s="9" t="s">
        <v>117</v>
      </c>
      <c r="B73" t="s">
        <v>71</v>
      </c>
      <c r="C73" t="s">
        <v>45</v>
      </c>
    </row>
    <row r="74" spans="1:3">
      <c r="A74" s="9" t="s">
        <v>117</v>
      </c>
      <c r="B74" t="s">
        <v>71</v>
      </c>
      <c r="C74" t="s">
        <v>45</v>
      </c>
    </row>
    <row r="75" spans="1:3">
      <c r="A75" s="9" t="s">
        <v>128</v>
      </c>
      <c r="B75" t="s">
        <v>126</v>
      </c>
      <c r="C75" t="s">
        <v>127</v>
      </c>
    </row>
    <row r="76" spans="1:3">
      <c r="A76" s="9" t="s">
        <v>131</v>
      </c>
      <c r="B76" t="s">
        <v>126</v>
      </c>
      <c r="C76" t="s">
        <v>130</v>
      </c>
    </row>
    <row r="77" spans="1:3">
      <c r="A77" s="9" t="s">
        <v>131</v>
      </c>
      <c r="B77" t="s">
        <v>126</v>
      </c>
      <c r="C77" t="s">
        <v>130</v>
      </c>
    </row>
    <row r="78" spans="1:3">
      <c r="A78" s="9" t="s">
        <v>131</v>
      </c>
      <c r="B78" t="s">
        <v>126</v>
      </c>
      <c r="C78" t="s">
        <v>130</v>
      </c>
    </row>
    <row r="79" spans="1:3">
      <c r="A79" s="9" t="s">
        <v>131</v>
      </c>
      <c r="B79" t="s">
        <v>126</v>
      </c>
      <c r="C79" t="s">
        <v>130</v>
      </c>
    </row>
    <row r="80" spans="1:3">
      <c r="A80" s="9" t="s">
        <v>137</v>
      </c>
      <c r="B80" t="s">
        <v>126</v>
      </c>
      <c r="C80" t="s">
        <v>136</v>
      </c>
    </row>
    <row r="81" spans="1:3">
      <c r="A81" s="9" t="s">
        <v>137</v>
      </c>
      <c r="B81" t="s">
        <v>126</v>
      </c>
      <c r="C81" t="s">
        <v>136</v>
      </c>
    </row>
    <row r="82" spans="1:3">
      <c r="A82" s="9" t="s">
        <v>137</v>
      </c>
      <c r="B82" t="s">
        <v>126</v>
      </c>
      <c r="C82" t="s">
        <v>136</v>
      </c>
    </row>
    <row r="83" spans="1:3">
      <c r="A83" s="9" t="s">
        <v>142</v>
      </c>
      <c r="B83" t="s">
        <v>126</v>
      </c>
      <c r="C83" t="s">
        <v>141</v>
      </c>
    </row>
    <row r="84" spans="1:3">
      <c r="A84" s="9" t="s">
        <v>142</v>
      </c>
      <c r="B84" t="s">
        <v>126</v>
      </c>
      <c r="C84" t="s">
        <v>141</v>
      </c>
    </row>
    <row r="85" spans="1:3">
      <c r="A85" s="9" t="s">
        <v>142</v>
      </c>
      <c r="B85" t="s">
        <v>126</v>
      </c>
      <c r="C85" t="s">
        <v>141</v>
      </c>
    </row>
    <row r="86" spans="1:3">
      <c r="A86" s="10" t="s">
        <v>147</v>
      </c>
      <c r="B86" t="s">
        <v>85</v>
      </c>
      <c r="C86" t="s">
        <v>146</v>
      </c>
    </row>
    <row r="87" spans="1:3">
      <c r="A87" s="10" t="s">
        <v>147</v>
      </c>
      <c r="B87" t="s">
        <v>85</v>
      </c>
      <c r="C87" t="s">
        <v>146</v>
      </c>
    </row>
    <row r="88" spans="1:3">
      <c r="A88" s="10" t="s">
        <v>150</v>
      </c>
      <c r="B88" t="s">
        <v>85</v>
      </c>
      <c r="C88" t="s">
        <v>27</v>
      </c>
    </row>
    <row r="89" spans="1:3">
      <c r="A89" s="10" t="s">
        <v>150</v>
      </c>
      <c r="B89" t="s">
        <v>85</v>
      </c>
      <c r="C89" t="s">
        <v>27</v>
      </c>
    </row>
    <row r="90" spans="1:3">
      <c r="A90" s="10" t="s">
        <v>150</v>
      </c>
      <c r="B90" t="s">
        <v>85</v>
      </c>
      <c r="C90" t="s">
        <v>27</v>
      </c>
    </row>
    <row r="91" spans="1:3">
      <c r="A91" s="10" t="s">
        <v>154</v>
      </c>
      <c r="B91" t="s">
        <v>85</v>
      </c>
      <c r="C91" t="s">
        <v>100</v>
      </c>
    </row>
    <row r="92" spans="1:3">
      <c r="A92" s="10" t="s">
        <v>154</v>
      </c>
      <c r="B92" t="s">
        <v>85</v>
      </c>
      <c r="C92" t="s">
        <v>100</v>
      </c>
    </row>
    <row r="93" spans="1:3">
      <c r="A93" s="10" t="s">
        <v>154</v>
      </c>
      <c r="B93" t="s">
        <v>85</v>
      </c>
      <c r="C93" t="s">
        <v>100</v>
      </c>
    </row>
    <row r="94" spans="1:3">
      <c r="A94" s="10" t="s">
        <v>154</v>
      </c>
      <c r="B94" t="s">
        <v>85</v>
      </c>
      <c r="C94" t="s">
        <v>100</v>
      </c>
    </row>
    <row r="95" spans="1:3">
      <c r="A95" s="10" t="s">
        <v>154</v>
      </c>
      <c r="B95" t="s">
        <v>85</v>
      </c>
      <c r="C95" t="s">
        <v>100</v>
      </c>
    </row>
    <row r="96" spans="1:3">
      <c r="A96" s="9" t="s">
        <v>154</v>
      </c>
      <c r="B96" t="s">
        <v>85</v>
      </c>
      <c r="C96" t="s">
        <v>100</v>
      </c>
    </row>
    <row r="97" spans="1:3">
      <c r="A97" s="9" t="s">
        <v>154</v>
      </c>
      <c r="B97" t="s">
        <v>85</v>
      </c>
      <c r="C97" t="s">
        <v>100</v>
      </c>
    </row>
    <row r="98" spans="1:3">
      <c r="A98" s="9" t="s">
        <v>154</v>
      </c>
      <c r="B98" t="s">
        <v>85</v>
      </c>
      <c r="C98" t="s">
        <v>100</v>
      </c>
    </row>
    <row r="99" spans="1:3">
      <c r="A99" s="9" t="s">
        <v>154</v>
      </c>
      <c r="B99" t="s">
        <v>85</v>
      </c>
      <c r="C99" t="s">
        <v>100</v>
      </c>
    </row>
    <row r="100" spans="1:3">
      <c r="A100" s="9" t="s">
        <v>165</v>
      </c>
      <c r="B100" t="s">
        <v>164</v>
      </c>
      <c r="C100" t="s">
        <v>27</v>
      </c>
    </row>
    <row r="101" spans="1:3">
      <c r="A101" s="9" t="s">
        <v>165</v>
      </c>
      <c r="B101" t="s">
        <v>164</v>
      </c>
      <c r="C101" t="s">
        <v>27</v>
      </c>
    </row>
    <row r="102" spans="1:3">
      <c r="A102" s="9" t="s">
        <v>169</v>
      </c>
      <c r="B102" t="s">
        <v>168</v>
      </c>
      <c r="C102" t="s">
        <v>9</v>
      </c>
    </row>
    <row r="103" spans="1:3">
      <c r="A103" s="9" t="s">
        <v>169</v>
      </c>
      <c r="B103" t="s">
        <v>168</v>
      </c>
      <c r="C103" t="s">
        <v>9</v>
      </c>
    </row>
    <row r="104" spans="1:3">
      <c r="A104" s="9" t="s">
        <v>173</v>
      </c>
      <c r="B104" t="s">
        <v>95</v>
      </c>
      <c r="C104" t="s">
        <v>172</v>
      </c>
    </row>
    <row r="105" spans="1:3">
      <c r="A105" s="9" t="s">
        <v>173</v>
      </c>
      <c r="B105" t="s">
        <v>95</v>
      </c>
      <c r="C105" t="s">
        <v>172</v>
      </c>
    </row>
    <row r="106" spans="1:3">
      <c r="A106" s="11" t="s">
        <v>173</v>
      </c>
      <c r="B106" t="s">
        <v>95</v>
      </c>
      <c r="C106" t="s">
        <v>172</v>
      </c>
    </row>
    <row r="107" spans="1:3">
      <c r="A107" s="12" t="s">
        <v>177</v>
      </c>
      <c r="B107" t="s">
        <v>164</v>
      </c>
      <c r="C107" t="s">
        <v>45</v>
      </c>
    </row>
    <row r="108" spans="1:3">
      <c r="A108" s="13" t="s">
        <v>177</v>
      </c>
      <c r="B108" t="s">
        <v>164</v>
      </c>
      <c r="C108" t="s">
        <v>45</v>
      </c>
    </row>
    <row r="109" spans="1:3">
      <c r="A109" s="13" t="s">
        <v>177</v>
      </c>
      <c r="B109" t="s">
        <v>164</v>
      </c>
      <c r="C109" t="s">
        <v>45</v>
      </c>
    </row>
    <row r="110" spans="1:3">
      <c r="A110" s="13" t="s">
        <v>177</v>
      </c>
      <c r="B110" t="s">
        <v>164</v>
      </c>
      <c r="C110" t="s">
        <v>45</v>
      </c>
    </row>
    <row r="111" spans="1:3">
      <c r="A111" s="13" t="s">
        <v>177</v>
      </c>
      <c r="B111" t="s">
        <v>164</v>
      </c>
      <c r="C111" t="s">
        <v>45</v>
      </c>
    </row>
    <row r="112" spans="1:3">
      <c r="A112" s="13" t="s">
        <v>177</v>
      </c>
      <c r="B112" t="s">
        <v>164</v>
      </c>
      <c r="C112" t="s">
        <v>45</v>
      </c>
    </row>
    <row r="113" spans="1:3">
      <c r="A113" s="13" t="s">
        <v>186</v>
      </c>
      <c r="B113" t="s">
        <v>185</v>
      </c>
      <c r="C113" t="s">
        <v>45</v>
      </c>
    </row>
    <row r="114" spans="1:3">
      <c r="A114" s="13" t="s">
        <v>186</v>
      </c>
      <c r="B114" t="s">
        <v>185</v>
      </c>
      <c r="C114" t="s">
        <v>45</v>
      </c>
    </row>
    <row r="115" spans="1:3">
      <c r="A115" s="13" t="s">
        <v>186</v>
      </c>
      <c r="B115" t="s">
        <v>185</v>
      </c>
      <c r="C115" t="s">
        <v>45</v>
      </c>
    </row>
    <row r="116" spans="1:3">
      <c r="A116" s="13" t="s">
        <v>192</v>
      </c>
      <c r="B116" t="s">
        <v>190</v>
      </c>
      <c r="C116" t="s">
        <v>191</v>
      </c>
    </row>
    <row r="117" spans="1:3">
      <c r="A117" s="13" t="s">
        <v>196</v>
      </c>
      <c r="B117" t="s">
        <v>194</v>
      </c>
      <c r="C117" t="s">
        <v>195</v>
      </c>
    </row>
    <row r="118" spans="1:3">
      <c r="A118" s="13" t="s">
        <v>198</v>
      </c>
      <c r="B118" t="s">
        <v>194</v>
      </c>
      <c r="C118" t="s">
        <v>65</v>
      </c>
    </row>
    <row r="119" spans="1:3">
      <c r="A119" s="13" t="s">
        <v>201</v>
      </c>
      <c r="B119" t="s">
        <v>194</v>
      </c>
      <c r="C119" t="s">
        <v>200</v>
      </c>
    </row>
    <row r="120" spans="1:3">
      <c r="A120" s="13" t="s">
        <v>201</v>
      </c>
      <c r="B120" t="s">
        <v>194</v>
      </c>
      <c r="C120" t="s">
        <v>200</v>
      </c>
    </row>
    <row r="121" spans="1:3">
      <c r="A121" s="13" t="s">
        <v>204</v>
      </c>
      <c r="B121" t="s">
        <v>194</v>
      </c>
      <c r="C121" t="s">
        <v>100</v>
      </c>
    </row>
    <row r="122" spans="1:3">
      <c r="A122" s="13" t="s">
        <v>204</v>
      </c>
      <c r="B122" t="s">
        <v>194</v>
      </c>
      <c r="C122" t="s">
        <v>100</v>
      </c>
    </row>
    <row r="123" spans="1:3">
      <c r="A123" s="13" t="s">
        <v>204</v>
      </c>
      <c r="B123" t="s">
        <v>194</v>
      </c>
      <c r="C123" t="s">
        <v>100</v>
      </c>
    </row>
    <row r="124" spans="1:3">
      <c r="A124" s="13" t="s">
        <v>204</v>
      </c>
      <c r="B124" t="s">
        <v>194</v>
      </c>
      <c r="C124" t="s">
        <v>100</v>
      </c>
    </row>
    <row r="125" spans="1:3">
      <c r="A125" s="13" t="s">
        <v>204</v>
      </c>
      <c r="B125" t="s">
        <v>194</v>
      </c>
      <c r="C125" t="s">
        <v>100</v>
      </c>
    </row>
    <row r="126" spans="1:3">
      <c r="A126" s="13" t="s">
        <v>204</v>
      </c>
      <c r="B126" t="s">
        <v>194</v>
      </c>
      <c r="C126" t="s">
        <v>100</v>
      </c>
    </row>
    <row r="127" spans="1:3">
      <c r="A127" s="13" t="s">
        <v>204</v>
      </c>
      <c r="B127" t="s">
        <v>194</v>
      </c>
      <c r="C127" t="s">
        <v>100</v>
      </c>
    </row>
    <row r="128" spans="1:3">
      <c r="A128" s="13" t="s">
        <v>212</v>
      </c>
      <c r="B128" t="s">
        <v>194</v>
      </c>
      <c r="C128" t="s">
        <v>45</v>
      </c>
    </row>
    <row r="129" spans="1:3">
      <c r="A129" s="13" t="s">
        <v>212</v>
      </c>
      <c r="B129" t="s">
        <v>194</v>
      </c>
      <c r="C129" t="s">
        <v>45</v>
      </c>
    </row>
    <row r="130" spans="1:3">
      <c r="A130" s="13" t="s">
        <v>212</v>
      </c>
      <c r="B130" t="s">
        <v>194</v>
      </c>
      <c r="C130" t="s">
        <v>45</v>
      </c>
    </row>
    <row r="131" spans="1:3">
      <c r="A131" s="13" t="s">
        <v>217</v>
      </c>
      <c r="B131" t="s">
        <v>194</v>
      </c>
      <c r="C131" t="s">
        <v>216</v>
      </c>
    </row>
    <row r="132" spans="1:3">
      <c r="A132" s="13" t="s">
        <v>220</v>
      </c>
      <c r="B132" t="s">
        <v>219</v>
      </c>
      <c r="C132" t="s">
        <v>65</v>
      </c>
    </row>
    <row r="133" spans="1:3">
      <c r="A133" s="13" t="s">
        <v>222</v>
      </c>
      <c r="B133" t="s">
        <v>219</v>
      </c>
      <c r="C133" t="s">
        <v>100</v>
      </c>
    </row>
    <row r="134" spans="1:3">
      <c r="A134" s="13" t="s">
        <v>222</v>
      </c>
      <c r="B134" t="s">
        <v>219</v>
      </c>
      <c r="C134" t="s">
        <v>100</v>
      </c>
    </row>
    <row r="135" spans="1:3">
      <c r="A135" s="13" t="s">
        <v>222</v>
      </c>
      <c r="B135" t="s">
        <v>219</v>
      </c>
      <c r="C135" t="s">
        <v>100</v>
      </c>
    </row>
    <row r="136" spans="1:3">
      <c r="A136" s="13" t="s">
        <v>226</v>
      </c>
      <c r="B136" t="s">
        <v>219</v>
      </c>
      <c r="C136" t="s">
        <v>45</v>
      </c>
    </row>
    <row r="137" spans="1:3">
      <c r="A137" s="13" t="s">
        <v>226</v>
      </c>
      <c r="B137" t="s">
        <v>219</v>
      </c>
      <c r="C137" t="s">
        <v>45</v>
      </c>
    </row>
    <row r="138" spans="1:3">
      <c r="A138" s="13" t="s">
        <v>226</v>
      </c>
      <c r="B138" t="s">
        <v>219</v>
      </c>
      <c r="C138" t="s">
        <v>45</v>
      </c>
    </row>
    <row r="139" spans="1:3">
      <c r="A139" s="13" t="s">
        <v>226</v>
      </c>
      <c r="B139" t="s">
        <v>219</v>
      </c>
      <c r="C139" t="s">
        <v>45</v>
      </c>
    </row>
    <row r="140" spans="1:3">
      <c r="A140" s="13" t="s">
        <v>226</v>
      </c>
      <c r="B140" t="s">
        <v>219</v>
      </c>
      <c r="C140" t="s">
        <v>45</v>
      </c>
    </row>
    <row r="141" spans="1:3">
      <c r="A141" s="13" t="s">
        <v>226</v>
      </c>
      <c r="B141" t="s">
        <v>219</v>
      </c>
      <c r="C141" t="s">
        <v>45</v>
      </c>
    </row>
    <row r="142" spans="1:3">
      <c r="A142" s="13" t="s">
        <v>234</v>
      </c>
      <c r="B142" t="s">
        <v>219</v>
      </c>
      <c r="C142" t="s">
        <v>233</v>
      </c>
    </row>
    <row r="143" spans="1:3">
      <c r="A143" s="13" t="s">
        <v>234</v>
      </c>
      <c r="B143" t="s">
        <v>219</v>
      </c>
      <c r="C143" t="s">
        <v>233</v>
      </c>
    </row>
    <row r="144" spans="1:3">
      <c r="A144" s="13" t="s">
        <v>234</v>
      </c>
      <c r="B144" t="s">
        <v>219</v>
      </c>
      <c r="C144" t="s">
        <v>233</v>
      </c>
    </row>
    <row r="145" spans="1:3">
      <c r="A145" s="13" t="s">
        <v>238</v>
      </c>
      <c r="B145" t="s">
        <v>219</v>
      </c>
      <c r="C145" t="s">
        <v>191</v>
      </c>
    </row>
    <row r="146" spans="1:3">
      <c r="A146" s="13" t="s">
        <v>240</v>
      </c>
      <c r="B146" t="s">
        <v>219</v>
      </c>
      <c r="C146" t="s">
        <v>9</v>
      </c>
    </row>
    <row r="147" spans="1:3">
      <c r="A147" s="13" t="s">
        <v>240</v>
      </c>
      <c r="B147" t="s">
        <v>219</v>
      </c>
      <c r="C147" t="s">
        <v>9</v>
      </c>
    </row>
    <row r="148" spans="1:3">
      <c r="A148" s="13" t="s">
        <v>244</v>
      </c>
      <c r="B148" t="s">
        <v>243</v>
      </c>
      <c r="C148" t="s">
        <v>74</v>
      </c>
    </row>
    <row r="149" spans="1:3">
      <c r="A149" s="13" t="s">
        <v>246</v>
      </c>
      <c r="B149" t="s">
        <v>243</v>
      </c>
      <c r="C149" t="s">
        <v>9</v>
      </c>
    </row>
    <row r="150" spans="1:3">
      <c r="A150" s="13" t="s">
        <v>246</v>
      </c>
      <c r="B150" t="s">
        <v>243</v>
      </c>
      <c r="C150" t="s">
        <v>9</v>
      </c>
    </row>
    <row r="151" spans="1:3">
      <c r="A151" s="13" t="s">
        <v>249</v>
      </c>
      <c r="B151" t="s">
        <v>243</v>
      </c>
      <c r="C151" t="s">
        <v>45</v>
      </c>
    </row>
    <row r="152" spans="1:3">
      <c r="A152" s="13" t="s">
        <v>249</v>
      </c>
      <c r="B152" t="s">
        <v>243</v>
      </c>
      <c r="C152" t="s">
        <v>45</v>
      </c>
    </row>
    <row r="153" spans="1:3">
      <c r="A153" s="14" t="s">
        <v>249</v>
      </c>
      <c r="B153" t="s">
        <v>243</v>
      </c>
      <c r="C153" t="s">
        <v>45</v>
      </c>
    </row>
    <row r="154" spans="1:3">
      <c r="A154" s="14" t="s">
        <v>254</v>
      </c>
      <c r="B154" t="s">
        <v>253</v>
      </c>
      <c r="C154" t="s">
        <v>9</v>
      </c>
    </row>
    <row r="155" spans="1:3">
      <c r="A155" s="15" t="s">
        <v>256</v>
      </c>
      <c r="B155" t="s">
        <v>95</v>
      </c>
      <c r="C155" t="s">
        <v>91</v>
      </c>
    </row>
    <row r="156" spans="1:3">
      <c r="A156" s="14" t="s">
        <v>256</v>
      </c>
      <c r="B156" t="s">
        <v>95</v>
      </c>
      <c r="C156" t="s">
        <v>91</v>
      </c>
    </row>
    <row r="157" spans="1:3">
      <c r="A157" s="14" t="s">
        <v>260</v>
      </c>
      <c r="B157" t="s">
        <v>259</v>
      </c>
      <c r="C157" t="s">
        <v>45</v>
      </c>
    </row>
    <row r="158" spans="1:3">
      <c r="A158" s="14" t="s">
        <v>260</v>
      </c>
      <c r="B158" t="s">
        <v>259</v>
      </c>
      <c r="C158" t="s">
        <v>45</v>
      </c>
    </row>
    <row r="159" spans="1:3">
      <c r="A159" s="16" t="s">
        <v>260</v>
      </c>
      <c r="B159" t="s">
        <v>259</v>
      </c>
      <c r="C159" t="s">
        <v>45</v>
      </c>
    </row>
    <row r="160" spans="1:3">
      <c r="A160" s="17" t="s">
        <v>264</v>
      </c>
      <c r="B160" t="s">
        <v>243</v>
      </c>
      <c r="C160" t="s">
        <v>233</v>
      </c>
    </row>
    <row r="161" spans="1:3">
      <c r="A161" s="18" t="s">
        <v>264</v>
      </c>
      <c r="B161" t="s">
        <v>243</v>
      </c>
      <c r="C161" t="s">
        <v>233</v>
      </c>
    </row>
    <row r="162" spans="1:3">
      <c r="A162" s="18" t="s">
        <v>264</v>
      </c>
      <c r="B162" t="s">
        <v>243</v>
      </c>
      <c r="C162" t="s">
        <v>233</v>
      </c>
    </row>
    <row r="163" spans="1:3">
      <c r="A163" s="18" t="s">
        <v>269</v>
      </c>
      <c r="B163" t="s">
        <v>253</v>
      </c>
      <c r="C163" t="s">
        <v>45</v>
      </c>
    </row>
    <row r="164" spans="1:3">
      <c r="A164" s="18" t="s">
        <v>269</v>
      </c>
      <c r="B164" t="s">
        <v>253</v>
      </c>
      <c r="C164" t="s">
        <v>45</v>
      </c>
    </row>
    <row r="165" spans="1:3">
      <c r="A165" s="18" t="s">
        <v>269</v>
      </c>
      <c r="B165" t="s">
        <v>253</v>
      </c>
      <c r="C165" t="s">
        <v>45</v>
      </c>
    </row>
    <row r="166" spans="1:3">
      <c r="A166" s="18" t="s">
        <v>273</v>
      </c>
      <c r="B166" t="s">
        <v>253</v>
      </c>
      <c r="C166" t="s">
        <v>233</v>
      </c>
    </row>
    <row r="167" spans="1:3">
      <c r="A167" s="18" t="s">
        <v>273</v>
      </c>
      <c r="B167" t="s">
        <v>253</v>
      </c>
      <c r="C167" t="s">
        <v>233</v>
      </c>
    </row>
    <row r="168" spans="1:3">
      <c r="A168" s="18" t="s">
        <v>273</v>
      </c>
      <c r="B168" t="s">
        <v>253</v>
      </c>
      <c r="C168" t="s">
        <v>233</v>
      </c>
    </row>
    <row r="169" spans="1:3">
      <c r="A169" s="18" t="s">
        <v>278</v>
      </c>
      <c r="B169" t="s">
        <v>277</v>
      </c>
      <c r="C169" t="s">
        <v>45</v>
      </c>
    </row>
    <row r="170" spans="1:3">
      <c r="A170" s="18" t="s">
        <v>278</v>
      </c>
      <c r="B170" t="s">
        <v>277</v>
      </c>
      <c r="C170" t="s">
        <v>45</v>
      </c>
    </row>
    <row r="171" spans="1:3">
      <c r="A171" s="18" t="s">
        <v>282</v>
      </c>
      <c r="B171" t="s">
        <v>277</v>
      </c>
      <c r="C171" t="s">
        <v>281</v>
      </c>
    </row>
    <row r="172" spans="1:3">
      <c r="A172" s="18" t="s">
        <v>282</v>
      </c>
      <c r="B172" t="s">
        <v>277</v>
      </c>
      <c r="C172" t="s">
        <v>281</v>
      </c>
    </row>
    <row r="173" spans="1:3">
      <c r="A173" s="18" t="s">
        <v>286</v>
      </c>
      <c r="B173" t="s">
        <v>285</v>
      </c>
      <c r="C173" t="s">
        <v>9</v>
      </c>
    </row>
    <row r="174" spans="1:3">
      <c r="A174" s="18" t="s">
        <v>288</v>
      </c>
      <c r="B174" t="s">
        <v>285</v>
      </c>
      <c r="C174" t="s">
        <v>9</v>
      </c>
    </row>
    <row r="175" spans="1:3">
      <c r="A175" s="18" t="s">
        <v>288</v>
      </c>
      <c r="B175" t="s">
        <v>285</v>
      </c>
      <c r="C175" t="s">
        <v>9</v>
      </c>
    </row>
    <row r="176" spans="1:3">
      <c r="A176" s="18" t="s">
        <v>288</v>
      </c>
      <c r="B176" t="s">
        <v>285</v>
      </c>
      <c r="C176" t="s">
        <v>9</v>
      </c>
    </row>
    <row r="177" spans="1:3">
      <c r="A177" s="18" t="s">
        <v>292</v>
      </c>
      <c r="B177" t="s">
        <v>285</v>
      </c>
      <c r="C177" t="s">
        <v>136</v>
      </c>
    </row>
    <row r="178" spans="1:3">
      <c r="A178" s="18" t="s">
        <v>294</v>
      </c>
      <c r="B178" t="s">
        <v>285</v>
      </c>
      <c r="C178" t="s">
        <v>45</v>
      </c>
    </row>
    <row r="179" spans="1:3">
      <c r="A179" s="18" t="s">
        <v>294</v>
      </c>
      <c r="B179" t="s">
        <v>285</v>
      </c>
      <c r="C179" t="s">
        <v>45</v>
      </c>
    </row>
    <row r="180" spans="1:3">
      <c r="A180" s="18" t="s">
        <v>294</v>
      </c>
      <c r="B180" t="s">
        <v>285</v>
      </c>
      <c r="C180" t="s">
        <v>45</v>
      </c>
    </row>
    <row r="181" spans="1:3">
      <c r="A181" s="18" t="s">
        <v>294</v>
      </c>
      <c r="B181" t="s">
        <v>285</v>
      </c>
      <c r="C181" t="s">
        <v>45</v>
      </c>
    </row>
    <row r="182" spans="1:3">
      <c r="A182" s="18" t="s">
        <v>294</v>
      </c>
      <c r="B182" t="s">
        <v>285</v>
      </c>
      <c r="C182" t="s">
        <v>45</v>
      </c>
    </row>
    <row r="183" spans="1:3">
      <c r="A183" s="18" t="s">
        <v>294</v>
      </c>
      <c r="B183" t="s">
        <v>285</v>
      </c>
      <c r="C183" t="s">
        <v>45</v>
      </c>
    </row>
    <row r="184" spans="1:3">
      <c r="A184" s="18" t="s">
        <v>301</v>
      </c>
      <c r="B184" t="s">
        <v>285</v>
      </c>
      <c r="C184" t="s">
        <v>32</v>
      </c>
    </row>
    <row r="185" spans="1:3">
      <c r="A185" s="18" t="s">
        <v>301</v>
      </c>
      <c r="B185" t="s">
        <v>285</v>
      </c>
      <c r="C185" t="s">
        <v>32</v>
      </c>
    </row>
    <row r="186" spans="1:3">
      <c r="A186" s="18" t="s">
        <v>301</v>
      </c>
      <c r="B186" t="s">
        <v>285</v>
      </c>
      <c r="C186" t="s">
        <v>32</v>
      </c>
    </row>
    <row r="187" spans="1:3">
      <c r="A187" s="18" t="s">
        <v>305</v>
      </c>
      <c r="B187" t="s">
        <v>285</v>
      </c>
      <c r="C187" t="s">
        <v>32</v>
      </c>
    </row>
    <row r="188" spans="1:3">
      <c r="A188" s="18" t="s">
        <v>307</v>
      </c>
      <c r="B188" t="s">
        <v>285</v>
      </c>
      <c r="C188" t="s">
        <v>74</v>
      </c>
    </row>
    <row r="189" spans="1:3">
      <c r="A189" s="18" t="s">
        <v>310</v>
      </c>
      <c r="B189" t="s">
        <v>309</v>
      </c>
      <c r="C189" t="s">
        <v>45</v>
      </c>
    </row>
    <row r="190" spans="1:3">
      <c r="A190" s="18" t="s">
        <v>310</v>
      </c>
      <c r="B190" t="s">
        <v>309</v>
      </c>
      <c r="C190" t="s">
        <v>45</v>
      </c>
    </row>
    <row r="191" spans="1:3">
      <c r="A191" s="18" t="s">
        <v>310</v>
      </c>
      <c r="B191" t="s">
        <v>309</v>
      </c>
      <c r="C191" t="s">
        <v>45</v>
      </c>
    </row>
    <row r="192" spans="1:3">
      <c r="A192" s="18" t="s">
        <v>314</v>
      </c>
      <c r="B192" t="s">
        <v>309</v>
      </c>
      <c r="C192" t="s">
        <v>233</v>
      </c>
    </row>
    <row r="193" spans="1:3">
      <c r="A193" s="18" t="s">
        <v>314</v>
      </c>
      <c r="B193" t="s">
        <v>309</v>
      </c>
      <c r="C193" t="s">
        <v>233</v>
      </c>
    </row>
    <row r="194" spans="1:3">
      <c r="A194" s="18" t="s">
        <v>317</v>
      </c>
      <c r="B194" t="s">
        <v>90</v>
      </c>
      <c r="C194" t="s">
        <v>191</v>
      </c>
    </row>
    <row r="195" spans="1:3">
      <c r="A195" s="18" t="s">
        <v>319</v>
      </c>
      <c r="B195" t="s">
        <v>90</v>
      </c>
      <c r="C195" t="s">
        <v>45</v>
      </c>
    </row>
    <row r="196" spans="1:3">
      <c r="A196" s="18" t="s">
        <v>319</v>
      </c>
      <c r="B196" t="s">
        <v>90</v>
      </c>
      <c r="C196" t="s">
        <v>45</v>
      </c>
    </row>
    <row r="197" spans="1:3">
      <c r="A197" s="18" t="s">
        <v>319</v>
      </c>
      <c r="B197" t="s">
        <v>90</v>
      </c>
      <c r="C197" t="s">
        <v>45</v>
      </c>
    </row>
    <row r="198" spans="1:3">
      <c r="A198" s="18" t="s">
        <v>319</v>
      </c>
      <c r="B198" t="s">
        <v>90</v>
      </c>
      <c r="C198" t="s">
        <v>45</v>
      </c>
    </row>
    <row r="199" spans="1:3">
      <c r="A199" s="18" t="s">
        <v>319</v>
      </c>
      <c r="B199" t="s">
        <v>90</v>
      </c>
      <c r="C199" t="s">
        <v>45</v>
      </c>
    </row>
    <row r="200" spans="1:3">
      <c r="A200" s="18" t="s">
        <v>319</v>
      </c>
      <c r="B200" t="s">
        <v>90</v>
      </c>
      <c r="C200" t="s">
        <v>45</v>
      </c>
    </row>
    <row r="201" spans="1:3">
      <c r="A201" s="18" t="s">
        <v>319</v>
      </c>
      <c r="B201" t="s">
        <v>90</v>
      </c>
      <c r="C201" t="s">
        <v>45</v>
      </c>
    </row>
    <row r="202" spans="1:3">
      <c r="A202" s="18" t="s">
        <v>319</v>
      </c>
      <c r="B202" t="s">
        <v>90</v>
      </c>
      <c r="C202" t="s">
        <v>45</v>
      </c>
    </row>
    <row r="203" spans="1:3">
      <c r="A203" s="18" t="s">
        <v>319</v>
      </c>
      <c r="B203" t="s">
        <v>90</v>
      </c>
      <c r="C203" t="s">
        <v>45</v>
      </c>
    </row>
    <row r="204" spans="1:3">
      <c r="A204" s="18" t="s">
        <v>319</v>
      </c>
      <c r="B204" t="s">
        <v>90</v>
      </c>
      <c r="C204" t="s">
        <v>45</v>
      </c>
    </row>
    <row r="205" spans="1:3">
      <c r="A205" s="18" t="s">
        <v>330</v>
      </c>
      <c r="B205" t="s">
        <v>168</v>
      </c>
      <c r="C205" t="s">
        <v>45</v>
      </c>
    </row>
    <row r="206" spans="1:3">
      <c r="A206" s="18" t="s">
        <v>330</v>
      </c>
      <c r="B206" t="s">
        <v>168</v>
      </c>
      <c r="C206" t="s">
        <v>45</v>
      </c>
    </row>
    <row r="207" spans="1:3">
      <c r="A207" s="18" t="s">
        <v>330</v>
      </c>
      <c r="B207" t="s">
        <v>168</v>
      </c>
      <c r="C207" t="s">
        <v>45</v>
      </c>
    </row>
    <row r="208" spans="1:3">
      <c r="A208" s="18" t="s">
        <v>334</v>
      </c>
      <c r="B208" t="s">
        <v>259</v>
      </c>
      <c r="C208" t="s">
        <v>74</v>
      </c>
    </row>
    <row r="209" spans="1:3">
      <c r="A209" s="17" t="s">
        <v>334</v>
      </c>
      <c r="B209" t="s">
        <v>259</v>
      </c>
      <c r="C209" t="s">
        <v>74</v>
      </c>
    </row>
    <row r="210" spans="1:3">
      <c r="A210" s="18" t="s">
        <v>338</v>
      </c>
      <c r="B210" t="s">
        <v>337</v>
      </c>
      <c r="C210" t="s">
        <v>9</v>
      </c>
    </row>
    <row r="211" spans="1:3">
      <c r="A211" s="18" t="s">
        <v>338</v>
      </c>
      <c r="B211" t="s">
        <v>337</v>
      </c>
      <c r="C211" t="s">
        <v>9</v>
      </c>
    </row>
    <row r="212" spans="1:3">
      <c r="A212" s="19" t="s">
        <v>341</v>
      </c>
      <c r="B212" t="s">
        <v>337</v>
      </c>
      <c r="C212" t="s">
        <v>74</v>
      </c>
    </row>
    <row r="213" spans="1:3">
      <c r="A213" s="20" t="s">
        <v>343</v>
      </c>
      <c r="B213" t="s">
        <v>90</v>
      </c>
      <c r="C213" t="s">
        <v>233</v>
      </c>
    </row>
    <row r="214" spans="1:3">
      <c r="A214" s="21" t="s">
        <v>343</v>
      </c>
      <c r="B214" t="s">
        <v>90</v>
      </c>
      <c r="C214" t="s">
        <v>233</v>
      </c>
    </row>
    <row r="215" spans="1:3">
      <c r="A215" s="21" t="s">
        <v>343</v>
      </c>
      <c r="B215" t="s">
        <v>90</v>
      </c>
      <c r="C215" t="s">
        <v>233</v>
      </c>
    </row>
    <row r="216" spans="1:3">
      <c r="A216" s="21" t="s">
        <v>343</v>
      </c>
      <c r="B216" t="s">
        <v>90</v>
      </c>
      <c r="C216" t="s">
        <v>233</v>
      </c>
    </row>
    <row r="217" spans="1:3">
      <c r="A217" s="21" t="s">
        <v>343</v>
      </c>
      <c r="B217" t="s">
        <v>90</v>
      </c>
      <c r="C217" t="s">
        <v>233</v>
      </c>
    </row>
    <row r="218" spans="1:3">
      <c r="A218" s="21" t="s">
        <v>343</v>
      </c>
      <c r="B218" t="s">
        <v>90</v>
      </c>
      <c r="C218" t="s">
        <v>233</v>
      </c>
    </row>
    <row r="219" spans="1:3">
      <c r="A219" s="21" t="s">
        <v>351</v>
      </c>
      <c r="B219" t="s">
        <v>337</v>
      </c>
      <c r="C219" t="s">
        <v>45</v>
      </c>
    </row>
    <row r="220" spans="1:3">
      <c r="A220" s="21" t="s">
        <v>351</v>
      </c>
      <c r="B220" t="s">
        <v>337</v>
      </c>
      <c r="C220" t="s">
        <v>45</v>
      </c>
    </row>
    <row r="221" spans="1:3">
      <c r="A221" s="21" t="s">
        <v>351</v>
      </c>
      <c r="B221" t="s">
        <v>337</v>
      </c>
      <c r="C221" t="s">
        <v>45</v>
      </c>
    </row>
    <row r="222" spans="1:3">
      <c r="A222" s="21" t="s">
        <v>355</v>
      </c>
      <c r="B222" t="s">
        <v>337</v>
      </c>
      <c r="C222" t="s">
        <v>191</v>
      </c>
    </row>
    <row r="223" spans="1:3">
      <c r="A223" s="21" t="s">
        <v>355</v>
      </c>
      <c r="B223" t="s">
        <v>337</v>
      </c>
      <c r="C223" t="s">
        <v>191</v>
      </c>
    </row>
    <row r="224" spans="1:3">
      <c r="A224" s="21" t="s">
        <v>359</v>
      </c>
      <c r="B224" t="s">
        <v>358</v>
      </c>
      <c r="C224" t="s">
        <v>45</v>
      </c>
    </row>
    <row r="225" spans="1:3">
      <c r="A225" s="21" t="s">
        <v>359</v>
      </c>
      <c r="B225" t="s">
        <v>358</v>
      </c>
      <c r="C225" t="s">
        <v>45</v>
      </c>
    </row>
    <row r="226" spans="1:3">
      <c r="A226" s="21" t="s">
        <v>363</v>
      </c>
      <c r="B226" t="s">
        <v>8</v>
      </c>
      <c r="C226" t="s">
        <v>362</v>
      </c>
    </row>
    <row r="227" spans="1:3">
      <c r="A227" s="21" t="s">
        <v>366</v>
      </c>
      <c r="B227" t="s">
        <v>62</v>
      </c>
      <c r="C227" t="s">
        <v>365</v>
      </c>
    </row>
    <row r="228" spans="1:3">
      <c r="A228" s="21" t="s">
        <v>369</v>
      </c>
      <c r="B228" t="s">
        <v>62</v>
      </c>
      <c r="C228" t="s">
        <v>368</v>
      </c>
    </row>
    <row r="229" spans="1:3">
      <c r="A229" s="21" t="s">
        <v>372</v>
      </c>
      <c r="B229" t="s">
        <v>62</v>
      </c>
      <c r="C229" t="s">
        <v>371</v>
      </c>
    </row>
    <row r="230" spans="1:3">
      <c r="A230" s="21" t="s">
        <v>372</v>
      </c>
      <c r="B230" t="s">
        <v>62</v>
      </c>
      <c r="C230" t="s">
        <v>371</v>
      </c>
    </row>
    <row r="231" spans="1:3">
      <c r="A231" s="21" t="s">
        <v>376</v>
      </c>
      <c r="B231" t="s">
        <v>71</v>
      </c>
      <c r="C231" t="s">
        <v>375</v>
      </c>
    </row>
    <row r="232" spans="1:3">
      <c r="A232" s="21" t="s">
        <v>376</v>
      </c>
      <c r="B232" t="s">
        <v>71</v>
      </c>
      <c r="C232" t="s">
        <v>375</v>
      </c>
    </row>
    <row r="233" spans="1:3">
      <c r="A233" s="21" t="s">
        <v>380</v>
      </c>
      <c r="B233" t="s">
        <v>126</v>
      </c>
      <c r="C233" t="s">
        <v>379</v>
      </c>
    </row>
    <row r="234" spans="1:3">
      <c r="A234" s="21" t="s">
        <v>380</v>
      </c>
      <c r="B234" t="s">
        <v>126</v>
      </c>
      <c r="C234" t="s">
        <v>379</v>
      </c>
    </row>
    <row r="235" spans="1:3">
      <c r="A235" s="21" t="s">
        <v>380</v>
      </c>
      <c r="B235" t="s">
        <v>126</v>
      </c>
      <c r="C235" t="s">
        <v>379</v>
      </c>
    </row>
    <row r="236" spans="1:3">
      <c r="A236" s="21" t="s">
        <v>385</v>
      </c>
      <c r="B236" t="s">
        <v>126</v>
      </c>
      <c r="C236" t="s">
        <v>384</v>
      </c>
    </row>
    <row r="237" spans="1:3">
      <c r="A237" s="21" t="s">
        <v>385</v>
      </c>
      <c r="B237" t="s">
        <v>126</v>
      </c>
      <c r="C237" t="s">
        <v>384</v>
      </c>
    </row>
    <row r="238" spans="1:3">
      <c r="A238" s="21" t="s">
        <v>385</v>
      </c>
      <c r="B238" t="s">
        <v>126</v>
      </c>
      <c r="C238" t="s">
        <v>384</v>
      </c>
    </row>
    <row r="239" spans="1:3">
      <c r="A239" s="21" t="s">
        <v>390</v>
      </c>
      <c r="B239" t="s">
        <v>190</v>
      </c>
      <c r="C239" t="s">
        <v>389</v>
      </c>
    </row>
    <row r="240" spans="1:3">
      <c r="A240" s="21" t="s">
        <v>390</v>
      </c>
      <c r="B240" t="s">
        <v>190</v>
      </c>
      <c r="C240" t="s">
        <v>389</v>
      </c>
    </row>
    <row r="241" spans="1:3">
      <c r="A241" s="21" t="s">
        <v>390</v>
      </c>
      <c r="B241" t="s">
        <v>190</v>
      </c>
      <c r="C241" t="s">
        <v>389</v>
      </c>
    </row>
    <row r="242" spans="1:3">
      <c r="A242" s="21" t="s">
        <v>395</v>
      </c>
      <c r="B242" t="s">
        <v>243</v>
      </c>
      <c r="C242" t="s">
        <v>394</v>
      </c>
    </row>
    <row r="243" spans="1:3">
      <c r="A243" s="21" t="s">
        <v>398</v>
      </c>
      <c r="B243" t="s">
        <v>243</v>
      </c>
      <c r="C243" t="s">
        <v>397</v>
      </c>
    </row>
    <row r="244" spans="1:3">
      <c r="A244" s="21" t="s">
        <v>398</v>
      </c>
      <c r="B244" t="s">
        <v>243</v>
      </c>
      <c r="C244" t="s">
        <v>397</v>
      </c>
    </row>
    <row r="245" spans="1:3">
      <c r="A245" s="21" t="s">
        <v>398</v>
      </c>
      <c r="B245" t="s">
        <v>243</v>
      </c>
      <c r="C245" t="s">
        <v>397</v>
      </c>
    </row>
    <row r="246" spans="1:3">
      <c r="A246" s="21" t="s">
        <v>403</v>
      </c>
      <c r="B246" t="s">
        <v>285</v>
      </c>
      <c r="C246" t="s">
        <v>402</v>
      </c>
    </row>
    <row r="247" spans="1:3">
      <c r="A247" s="21" t="s">
        <v>403</v>
      </c>
      <c r="B247" t="s">
        <v>285</v>
      </c>
      <c r="C247" t="s">
        <v>402</v>
      </c>
    </row>
    <row r="248" spans="1:3">
      <c r="A248" s="21" t="s">
        <v>403</v>
      </c>
      <c r="B248" t="s">
        <v>285</v>
      </c>
      <c r="C248" t="s">
        <v>402</v>
      </c>
    </row>
    <row r="249" spans="1:3">
      <c r="A249" s="21" t="s">
        <v>408</v>
      </c>
      <c r="B249" t="s">
        <v>309</v>
      </c>
      <c r="C249" t="s">
        <v>407</v>
      </c>
    </row>
    <row r="250" spans="1:3">
      <c r="A250" s="21" t="s">
        <v>408</v>
      </c>
      <c r="B250" t="s">
        <v>309</v>
      </c>
      <c r="C250" t="s">
        <v>407</v>
      </c>
    </row>
    <row r="251" spans="1:3">
      <c r="A251" s="21" t="s">
        <v>408</v>
      </c>
      <c r="B251" t="s">
        <v>309</v>
      </c>
      <c r="C251" t="s">
        <v>407</v>
      </c>
    </row>
    <row r="252" spans="1:3">
      <c r="A252" s="21" t="s">
        <v>412</v>
      </c>
      <c r="B252" t="s">
        <v>168</v>
      </c>
      <c r="C252" t="s">
        <v>379</v>
      </c>
    </row>
    <row r="253" spans="1:3">
      <c r="A253" s="21" t="s">
        <v>412</v>
      </c>
      <c r="B253" t="s">
        <v>168</v>
      </c>
      <c r="C253" t="s">
        <v>379</v>
      </c>
    </row>
    <row r="254" spans="1:3">
      <c r="A254" s="21" t="s">
        <v>412</v>
      </c>
      <c r="B254" t="s">
        <v>168</v>
      </c>
      <c r="C254" t="s">
        <v>379</v>
      </c>
    </row>
    <row r="255" spans="1:3">
      <c r="A255" s="21" t="s">
        <v>417</v>
      </c>
      <c r="B255" t="s">
        <v>416</v>
      </c>
      <c r="C255" t="s">
        <v>407</v>
      </c>
    </row>
    <row r="256" spans="1:3">
      <c r="A256" s="21" t="s">
        <v>417</v>
      </c>
      <c r="B256" t="s">
        <v>416</v>
      </c>
      <c r="C256" t="s">
        <v>407</v>
      </c>
    </row>
    <row r="257" spans="1:3">
      <c r="A257" s="21" t="s">
        <v>417</v>
      </c>
      <c r="B257" t="s">
        <v>416</v>
      </c>
      <c r="C257" t="s">
        <v>407</v>
      </c>
    </row>
    <row r="258" spans="1:3">
      <c r="A258" s="21" t="s">
        <v>421</v>
      </c>
      <c r="B258" t="s">
        <v>416</v>
      </c>
      <c r="C258" t="s">
        <v>379</v>
      </c>
    </row>
    <row r="259" spans="1:3">
      <c r="A259" s="21" t="s">
        <v>421</v>
      </c>
      <c r="B259" t="s">
        <v>416</v>
      </c>
      <c r="C259" t="s">
        <v>379</v>
      </c>
    </row>
    <row r="260" spans="1:3">
      <c r="A260" s="21" t="s">
        <v>421</v>
      </c>
      <c r="B260" t="s">
        <v>416</v>
      </c>
      <c r="C260" t="s">
        <v>379</v>
      </c>
    </row>
  </sheetData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面试安排定稿（按岗位排序）</vt:lpstr>
      <vt:lpstr>Sheet1</vt:lpstr>
      <vt:lpstr>'面试安排定稿（按岗位排序）'!Print_Titles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马英伟</cp:lastModifiedBy>
  <cp:revision>1</cp:revision>
  <cp:lastPrinted>2022-06-28T10:46:11Z</cp:lastPrinted>
  <dcterms:created xsi:type="dcterms:W3CDTF">1996-12-17T01:32:00Z</dcterms:created>
  <dcterms:modified xsi:type="dcterms:W3CDTF">2022-06-28T10:46:38Z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BBB6DB8B39A84EB1A93EEBF5BD59F819</vt:lpwstr>
  </property>
</Properties>
</file>